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PID\"/>
    </mc:Choice>
  </mc:AlternateContent>
  <xr:revisionPtr revIDLastSave="0" documentId="13_ncr:1_{2BF1A356-2711-452B-ABB5-C7ACE56AA5D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REKAP" sheetId="2" r:id="rId1"/>
  </sheet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<sst xmlns="http://schemas.openxmlformats.org/spreadsheetml/2006/main" count="36" uniqueCount="32">
  <si>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BRI</t>
  </si>
  <si>
    <t>Gubug</t>
  </si>
  <si>
    <t>Penadaran</t>
  </si>
  <si>
    <t>Tlogomulyo</t>
  </si>
  <si>
    <t>Baturagung</t>
  </si>
  <si>
    <t>Glapan</t>
  </si>
  <si>
    <t>Kunjeng</t>
  </si>
  <si>
    <t>Mlilir</t>
  </si>
  <si>
    <t>Kuwaron</t>
  </si>
  <si>
    <t>Trisari</t>
  </si>
  <si>
    <t>Ngroto</t>
  </si>
  <si>
    <t>Rowosari</t>
  </si>
  <si>
    <t>Papanrejo</t>
  </si>
  <si>
    <t>Ginggangtani</t>
  </si>
  <si>
    <t>Tambakan</t>
  </si>
  <si>
    <t>Jatipecaron</t>
  </si>
  <si>
    <t>Kemiri</t>
  </si>
  <si>
    <t>Ringinharjo</t>
  </si>
  <si>
    <t>Ringinkidul</t>
  </si>
  <si>
    <t>Jeketro</t>
  </si>
  <si>
    <t>Pranten</t>
  </si>
  <si>
    <t>Saban</t>
  </si>
  <si>
    <t>PT. POS</t>
  </si>
  <si>
    <t>Sum of NOMINAL</t>
  </si>
  <si>
    <t>Count of NIK_KTP</t>
  </si>
  <si>
    <t>Row Labels</t>
  </si>
  <si>
    <t>(blank)</t>
  </si>
  <si>
    <t>Grand Total</t>
  </si>
  <si>
    <t>Column Labels</t>
  </si>
  <si>
    <t>Total Count of NIK_KTP</t>
  </si>
  <si>
    <t>Total Sum of NOMINAL</t>
  </si>
  <si>
    <t>DATA PENERIMA PKH KECAMATAN GUBUG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</si>
</sst>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numFmt numFmtId="33" formatCode="_-* #,##0_-;\-* #,##0_-;_-* &quot;-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175.49539398148" createdVersion="8" refreshedVersion="8" minRefreshableVersion="3" recordCount="3910" xr:uid="{00000000-000A-0000-FFFF-FFFF01000000}">
  <cacheSource type="worksheet">
    <worksheetSource ref="A1:J1048576" sheet="BNBA"/>
  </cacheSource>
  <cacheFields count="29">
    <cacheField name="NOMINAL" numFmtId="0">
      <sharedItems containsString="0" containsBlank="1" containsNumber="1" containsInteger="1" minValue="37000" maxValue="2200000"/>
    </cacheField>
    <cacheField name="NAMA_PENERIMA" numFmtId="0">
      <sharedItems containsBlank="1"/>
    </cacheField>
    <cacheField name="KODE_BANK" numFmtId="0">
      <sharedItems containsBlank="1"/>
    </cacheField>
    <cacheField name="KODE_SWIFT" numFmtId="0">
      <sharedItems containsBlank="1"/>
    </cacheField>
    <cacheField name="KODE_IBAN" numFmtId="0">
      <sharedItems containsBlank="1"/>
    </cacheField>
    <cacheField name="NOREKENING" numFmtId="0">
      <sharedItems containsBlank="1"/>
    </cacheField>
    <cacheField name="NOMOR_KARTU" numFmtId="0">
      <sharedItems containsBlank="1"/>
    </cacheField>
    <cacheField name="NIK_KTP" numFmtId="0">
      <sharedItems containsBlank="1"/>
    </cacheField>
    <cacheField name="NOKK" numFmtId="0">
      <sharedItems containsBlank="1"/>
    </cacheField>
    <cacheField name="KODE_WILAYAH" numFmtId="0">
      <sharedItems containsBlank="1" containsMixedTypes="1" containsNumber="1" containsInteger="1" minValue="3315172001" maxValue="3315172020"/>
    </cacheField>
    <cacheField name="TAHAP" numFmtId="0">
      <sharedItems containsBlank="1" containsMixedTypes="1" containsNumber="1" containsInteger="1" minValue="3" maxValue="3"/>
    </cacheField>
    <cacheField name="KODE_BATCH" numFmtId="0">
      <sharedItems containsBlank="1" containsMixedTypes="1" containsNumber="1" containsInteger="1" minValue="457" maxValue="471"/>
    </cacheField>
    <cacheField name="BANSOS" numFmtId="0">
      <sharedItems containsBlank="1"/>
    </cacheField>
    <cacheField name="IDDTKS" numFmtId="0">
      <sharedItems containsBlank="1"/>
    </cacheField>
    <cacheField name="BANK" numFmtId="0">
      <sharedItems containsBlank="1" count="3">
        <s v="BRI"/>
        <s v="PT. POS"/>
        <m/>
      </sharedItems>
    </cacheField>
    <cacheField name="NO_KEC" numFmtId="0">
      <sharedItems containsBlank="1" containsMixedTypes="1" containsNumber="1" containsInteger="1" minValue="17" maxValue="17"/>
    </cacheField>
    <cacheField name="NO_KEL" numFmtId="0">
      <sharedItems containsBlank="1" containsMixedTypes="1" containsNumber="1" containsInteger="1" minValue="1007" maxValue="2021"/>
    </cacheField>
    <cacheField name="NAMA_PROP" numFmtId="0">
      <sharedItems containsBlank="1"/>
    </cacheField>
    <cacheField name="NAMA_KAB" numFmtId="0">
      <sharedItems containsBlank="1"/>
    </cacheField>
    <cacheField name="NAMA_KEC" numFmtId="0">
      <sharedItems containsBlank="1"/>
    </cacheField>
    <cacheField name="NAMA_KEL" numFmtId="0">
      <sharedItems containsBlank="1" count="23">
        <s v="Penadaran"/>
        <s v="Tlogomulyo"/>
        <s v="Baturagung"/>
        <s v="Glapan"/>
        <s v="Kunjeng"/>
        <s v="Mlilir"/>
        <s v="Kuwaron"/>
        <s v="Trisari"/>
        <s v="Ngroto"/>
        <s v="Rowosari"/>
        <s v="Papanrejo"/>
        <s v="Ginggangtani"/>
        <s v="Tambakan"/>
        <s v="Jatipecaron"/>
        <s v="Gubug"/>
        <s v="Kemiri"/>
        <s v="Ringinharjo"/>
        <s v="Ringinkidul"/>
        <s v="Jeketro"/>
        <s v="Pranten"/>
        <s v="Saban"/>
        <m/>
        <s v="" u="1"/>
      </sharedItems>
    </cacheField>
    <cacheField name="Alamat" numFmtId="0">
      <sharedItems containsBlank="1"/>
    </cacheField>
    <cacheField name="NO_RT" numFmtId="0">
      <sharedItems containsBlank="1" containsMixedTypes="1" containsNumber="1" containsInteger="1" minValue="1" maxValue="9"/>
    </cacheField>
    <cacheField name="NO_RW" numFmtId="0">
      <sharedItems containsBlank="1" containsMixedTypes="1" containsNumber="1" containsInteger="1" minValue="7" maxValue="7"/>
    </cacheField>
    <cacheField name="DUSUN" numFmtId="0">
      <sharedItems containsBlank="1"/>
    </cacheField>
    <cacheField name="DIR" numFmtId="0">
      <sharedItems containsBlank="1"/>
    </cacheField>
    <cacheField name="GELOMBANG" numFmtId="0">
      <sharedItems containsBlank="1"/>
    </cacheField>
    <cacheField name="TERMIN" numFmtId="0">
      <sharedItems containsString="0" containsBlank="1" containsNumber="1" containsInteger="1" minValue="4" maxValue="7"/>
    </cacheField>
    <cacheField name="PERIOD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10">
  <r>
    <n v="483333"/>
    <s v="NGAMI"/>
    <s v="520002000990"/>
    <s v="0"/>
    <s v="0"/>
    <m/>
    <s v="0000000000000000"/>
    <s v="3315175901830003"/>
    <s v="3315171011110027"/>
    <s v="3315172001"/>
    <s v="3"/>
    <s v="457"/>
    <s v="PKH"/>
    <s v="BE99FD04-9143-4A18-9FB4-8F94DCA641C5"/>
    <x v="0"/>
    <s v="17"/>
    <s v="2001"/>
    <s v="JAWA TENGAH"/>
    <s v="KAB. GROBOGAN"/>
    <s v="Gubug"/>
    <x v="0"/>
    <s v="TEGALREJO"/>
    <s v="2"/>
    <s v="3"/>
    <s v="-"/>
    <s v="Dir Dayasos"/>
    <s v="GEL 1"/>
    <n v="4"/>
    <s v="JULI, AGUSTUS"/>
  </r>
  <r>
    <n v="150000"/>
    <s v="NURYANTI"/>
    <s v="520002000990"/>
    <s v="0"/>
    <s v="0"/>
    <m/>
    <s v="0000000000000000"/>
    <s v="3315175309920002"/>
    <s v="3315172509120033"/>
    <s v="3315172021"/>
    <s v="3"/>
    <s v="457"/>
    <s v="PKH"/>
    <s v="55BFF256-D78A-479A-881A-378E10B2889E"/>
    <x v="0"/>
    <s v="17"/>
    <s v="2021"/>
    <s v="JAWA TENGAH"/>
    <s v="KAB. GROBOGAN"/>
    <s v="Gubug"/>
    <x v="1"/>
    <s v="DUSUN BANTENGAN"/>
    <s v="2"/>
    <s v="2"/>
    <s v="-"/>
    <s v="Dir Dayasos"/>
    <s v="GEL 1"/>
    <n v="4"/>
    <s v="JULI, AGUSTUS"/>
  </r>
  <r>
    <n v="400000"/>
    <s v="UMI KULSUM"/>
    <s v="520002000990"/>
    <s v="0"/>
    <s v="0"/>
    <m/>
    <s v="0000000000000000"/>
    <s v="3315174306840002"/>
    <s v="3315171807077988"/>
    <s v="3315172016"/>
    <s v="3"/>
    <s v="457"/>
    <s v="PKH"/>
    <s v="C01B49D5-99A5-4C63-B9EC-939C40E3109C"/>
    <x v="0"/>
    <s v="17"/>
    <s v="2016"/>
    <s v="JAWA TENGAH"/>
    <s v="KAB. GROBOGAN"/>
    <s v="Gubug"/>
    <x v="2"/>
    <s v="BATURAGUNG"/>
    <s v="5"/>
    <s v="4"/>
    <s v="-"/>
    <s v="Dir Dayasos"/>
    <s v="GEL 1"/>
    <n v="4"/>
    <s v="JULI, AGUSTUS"/>
  </r>
  <r>
    <n v="583333"/>
    <s v="SITI SUTARSIH"/>
    <s v="520002000990"/>
    <s v="0"/>
    <s v="0"/>
    <m/>
    <s v="0000000000000000"/>
    <s v="3315176308770002"/>
    <s v="3315171103100007"/>
    <s v="3315172003"/>
    <s v="3"/>
    <s v="457"/>
    <s v="PKH"/>
    <s v="7E811DC1-ACF7-4EE1-ABA5-08ACCABEFE06"/>
    <x v="0"/>
    <s v="17"/>
    <s v="2003"/>
    <s v="JAWA TENGAH"/>
    <s v="KAB. GROBOGAN"/>
    <s v="Gubug"/>
    <x v="3"/>
    <s v="DUSUN NANGKLUK"/>
    <s v="3"/>
    <s v="5"/>
    <s v="-"/>
    <s v="Dir Dayasos"/>
    <s v="GEL 1"/>
    <n v="4"/>
    <s v="JULI, AGUSTUS"/>
  </r>
  <r>
    <n v="483333"/>
    <s v="SRI WAHYUNI"/>
    <s v="520002000990"/>
    <s v="0"/>
    <s v="0"/>
    <m/>
    <s v="0000000000000000"/>
    <s v="3315176610900002"/>
    <s v="3315171604090003"/>
    <s v="3315172011"/>
    <s v="3"/>
    <s v="457"/>
    <s v="PKH"/>
    <s v="EA4DC148-52CE-444F-B2B1-8449B6DF03C6"/>
    <x v="0"/>
    <s v="17"/>
    <s v="2011"/>
    <s v="JAWA TENGAH"/>
    <s v="KAB. GROBOGAN"/>
    <s v="Gubug"/>
    <x v="4"/>
    <s v="KUNJENG"/>
    <s v="5"/>
    <s v="2"/>
    <s v="-"/>
    <s v="Dir Dayasos"/>
    <s v="GEL 1"/>
    <n v="4"/>
    <s v="JULI, AGUSTUS"/>
  </r>
  <r>
    <n v="483333"/>
    <s v="SRI LESTARI"/>
    <s v="520002000990"/>
    <s v="0"/>
    <s v="0"/>
    <m/>
    <s v="0000000000000000"/>
    <s v="3315175504860002"/>
    <s v="3315172411090005"/>
    <s v="3315172008"/>
    <s v="3"/>
    <s v="457"/>
    <s v="PKH"/>
    <s v="BDB8A1F5-01D8-4405-A5FD-B4BC4E3F1DF4"/>
    <x v="0"/>
    <s v="17"/>
    <s v="2008"/>
    <s v="JAWA TENGAH"/>
    <s v="KAB. GROBOGAN"/>
    <s v="Gubug"/>
    <x v="5"/>
    <s v="MLILIR"/>
    <s v="1"/>
    <s v="6"/>
    <s v="-"/>
    <s v="Dir Dayasos"/>
    <s v="GEL 1"/>
    <n v="4"/>
    <s v="JULI, AGUSTUS"/>
  </r>
  <r>
    <n v="583333"/>
    <s v="HENIATI"/>
    <s v="520002000990"/>
    <s v="0"/>
    <s v="0"/>
    <m/>
    <s v="0000000000000000"/>
    <s v="3315174403840003"/>
    <s v="3315171911180005"/>
    <s v="3315172012"/>
    <s v="3"/>
    <s v="457"/>
    <s v="PKH"/>
    <s v="8B64D784-7531-493B-B7EE-DAD84922FBDF"/>
    <x v="0"/>
    <s v="17"/>
    <s v="2012"/>
    <s v="JAWA TENGAH"/>
    <s v="KAB. GROBOGAN"/>
    <s v="Gubug"/>
    <x v="6"/>
    <s v="KAMPUNG MARGOSARI"/>
    <s v="2"/>
    <s v="2"/>
    <s v="-"/>
    <s v="Dir Dayasos"/>
    <s v="GEL 1"/>
    <n v="4"/>
    <s v="JULI, AGUSTUS"/>
  </r>
  <r>
    <n v="150000"/>
    <s v="SUGENG WIDODO"/>
    <s v="520002000990"/>
    <s v="0"/>
    <s v="0"/>
    <m/>
    <s v="0000000000000000"/>
    <s v="3315172402830004"/>
    <s v="3315171512090001"/>
    <s v="3315172004"/>
    <s v="3"/>
    <s v="457"/>
    <s v="PKH"/>
    <s v="608AF213-B8B7-40E8-B31B-24ACB01A6C68"/>
    <x v="0"/>
    <s v="17"/>
    <s v="2004"/>
    <s v="JAWA TENGAH"/>
    <s v="KAB. GROBOGAN"/>
    <s v="Gubug"/>
    <x v="7"/>
    <s v="TEMBELINGAN"/>
    <s v="3"/>
    <s v="3"/>
    <s v="-"/>
    <s v="Dir Dayasos"/>
    <s v="GEL 1"/>
    <n v="4"/>
    <s v="JULI, AGUSTUS"/>
  </r>
  <r>
    <n v="150000"/>
    <s v="NURUL AINIKA ROHMAH"/>
    <s v="520002000990"/>
    <s v="0"/>
    <s v="0"/>
    <m/>
    <s v="0000000000000000"/>
    <s v="3315174901970001"/>
    <s v="3315172803140002"/>
    <s v="3315172005"/>
    <s v="3"/>
    <s v="457"/>
    <s v="PKH"/>
    <s v="D21EBAFF-FB7C-4BAE-B301-A0AE0E2A48DF"/>
    <x v="0"/>
    <s v="17"/>
    <s v="2005"/>
    <s v="JAWA TENGAH"/>
    <s v="KAB. GROBOGAN"/>
    <s v="Gubug"/>
    <x v="8"/>
    <s v="NGROTO"/>
    <s v="2"/>
    <s v="6"/>
    <s v="-"/>
    <s v="Dir Dayasos"/>
    <s v="GEL 1"/>
    <n v="4"/>
    <s v="JULI, AGUSTUS"/>
  </r>
  <r>
    <n v="150000"/>
    <s v="WINDA SETYOWATI"/>
    <s v="520002000990"/>
    <s v="0"/>
    <s v="0"/>
    <m/>
    <s v="0000000000000000"/>
    <s v="3315174409890006"/>
    <s v="3315170502140002"/>
    <s v="3315172013"/>
    <s v="3"/>
    <s v="457"/>
    <s v="PKH"/>
    <s v="F538FDF8-BC0D-4A39-9DDF-E08D4302DB3E"/>
    <x v="0"/>
    <s v="17"/>
    <s v="2013"/>
    <s v="JAWA TENGAH"/>
    <s v="KAB. GROBOGAN"/>
    <s v="Gubug"/>
    <x v="9"/>
    <s v="ROWOSARI"/>
    <s v="3"/>
    <s v="3"/>
    <s v="-"/>
    <s v="Dir Dayasos"/>
    <s v="GEL 1"/>
    <n v="4"/>
    <s v="JULI, AGUSTUS"/>
  </r>
  <r>
    <n v="483333"/>
    <s v="NURJANAH"/>
    <s v="520002000990"/>
    <s v="0"/>
    <s v="0"/>
    <m/>
    <s v="0000000000000000"/>
    <s v="3315174305880009"/>
    <s v="3315170807210001"/>
    <s v="3315172010"/>
    <s v="3"/>
    <s v="457"/>
    <s v="PKH"/>
    <s v="F7AB5E15-1AFC-464E-AA24-0D86070DDDB7"/>
    <x v="0"/>
    <s v="17"/>
    <s v="2010"/>
    <s v="JAWA TENGAH"/>
    <s v="KAB. GROBOGAN"/>
    <s v="Gubug"/>
    <x v="10"/>
    <s v="PAPANREJO"/>
    <s v="2"/>
    <s v="2"/>
    <s v="-"/>
    <s v="Dir Dayasos"/>
    <s v="GEL 1"/>
    <n v="4"/>
    <s v="JULI, AGUSTUS"/>
  </r>
  <r>
    <n v="150000"/>
    <s v="DWI YULIYANTI"/>
    <s v="520002000990"/>
    <s v="0"/>
    <s v="0"/>
    <m/>
    <s v="0000000000000000"/>
    <s v="3315174305960001"/>
    <s v="3315170312150011"/>
    <s v="3315172002"/>
    <s v="3"/>
    <s v="457"/>
    <s v="PKH"/>
    <s v="8826CDF3-CE96-4815-A7B1-66F1C862F7D6"/>
    <x v="0"/>
    <s v="17"/>
    <s v="2002"/>
    <s v="JAWA TENGAH"/>
    <s v="KAB. GROBOGAN"/>
    <s v="Gubug"/>
    <x v="11"/>
    <s v="GINGGANGTANI"/>
    <s v="3"/>
    <s v="1"/>
    <s v="-"/>
    <s v="Dir Dayasos"/>
    <s v="GEL 1"/>
    <n v="4"/>
    <s v="JULI, AGUSTUS"/>
  </r>
  <r>
    <n v="400000"/>
    <s v="SRI WIDAYANI"/>
    <s v="520002000990"/>
    <s v="0"/>
    <s v="0"/>
    <m/>
    <s v="0000000000000000"/>
    <s v="3315174405910004"/>
    <s v="3315172903100005"/>
    <s v="3315172016"/>
    <s v="3"/>
    <s v="457"/>
    <s v="PKH"/>
    <s v="599B01A9-B5F9-4CE1-85BC-AA6A51C8C44E"/>
    <x v="0"/>
    <s v="17"/>
    <s v="2016"/>
    <s v="JAWA TENGAH"/>
    <s v="KAB. GROBOGAN"/>
    <s v="Gubug"/>
    <x v="2"/>
    <s v="BATURAGUNG"/>
    <s v="3"/>
    <s v="2"/>
    <s v="-"/>
    <s v="Dir Dayasos"/>
    <s v="GEL 1"/>
    <n v="4"/>
    <s v="JULI, AGUSTUS"/>
  </r>
  <r>
    <n v="666666"/>
    <s v="PUJI LESTARI"/>
    <s v="520002000990"/>
    <s v="0"/>
    <s v="0"/>
    <m/>
    <s v="0000000000000000"/>
    <s v="3315176707830001"/>
    <s v="3315170106100012"/>
    <s v="3315172010"/>
    <s v="3"/>
    <s v="457"/>
    <s v="PKH"/>
    <s v="4C8C52CB-F4B1-4D12-814B-CBB3C6445C06"/>
    <x v="0"/>
    <s v="17"/>
    <s v="2010"/>
    <s v="JAWA TENGAH"/>
    <s v="KAB. GROBOGAN"/>
    <s v="Gubug"/>
    <x v="10"/>
    <s v="PAPANREJO"/>
    <s v="1"/>
    <s v="3"/>
    <s v="-"/>
    <s v="Dir Dayasos"/>
    <s v="GEL 1"/>
    <n v="4"/>
    <s v="JULI, AGUSTUS"/>
  </r>
  <r>
    <n v="400000"/>
    <s v="MUHAYANAH"/>
    <s v="520002000990"/>
    <s v="0"/>
    <s v="0"/>
    <m/>
    <s v="0000000000000000"/>
    <s v="3315176012860004"/>
    <s v="3315170907090017"/>
    <s v="3315172018"/>
    <s v="3"/>
    <s v="457"/>
    <s v="PKH"/>
    <s v="D3B85554-C8CA-48B4-B23A-DFDE990313FE"/>
    <x v="0"/>
    <s v="17"/>
    <s v="2018"/>
    <s v="JAWA TENGAH"/>
    <s v="KAB. GROBOGAN"/>
    <s v="Gubug"/>
    <x v="12"/>
    <s v="DUSUN KRAJAN"/>
    <s v="2"/>
    <s v="5"/>
    <s v="-"/>
    <s v="Dir Dayasos"/>
    <s v="GEL 1"/>
    <n v="4"/>
    <s v="JULI, AGUSTUS"/>
  </r>
  <r>
    <n v="483333"/>
    <s v="MUSRIPAH"/>
    <s v="520002000990"/>
    <s v="0"/>
    <s v="0"/>
    <m/>
    <s v="0000000000000000"/>
    <s v="3315176412860002"/>
    <s v="3315172206100013"/>
    <s v="3315172016"/>
    <s v="3"/>
    <s v="457"/>
    <s v="PKH"/>
    <s v="766969CA-6CEA-4932-8FC5-0E6627D117AB"/>
    <x v="0"/>
    <s v="17"/>
    <s v="2016"/>
    <s v="JAWA TENGAH"/>
    <s v="KAB. GROBOGAN"/>
    <s v="Gubug"/>
    <x v="2"/>
    <s v="BATURAGUNG"/>
    <s v="1"/>
    <s v="3"/>
    <s v="-"/>
    <s v="Dir Dayasos"/>
    <s v="GEL 1"/>
    <n v="4"/>
    <s v="JULI, AGUSTUS"/>
  </r>
  <r>
    <n v="400000"/>
    <s v="SITI MUNA AROH"/>
    <s v="520002000990"/>
    <s v="0"/>
    <s v="0"/>
    <m/>
    <s v="0000000000000000"/>
    <s v="3315174211870005"/>
    <s v="3315173005090003"/>
    <s v="3315172021"/>
    <s v="3"/>
    <s v="457"/>
    <s v="PKH"/>
    <s v="A60C62A7-E5A2-482A-B3F3-FCB09BA0C6A9"/>
    <x v="0"/>
    <s v="17"/>
    <s v="2021"/>
    <s v="JAWA TENGAH"/>
    <s v="KAB. GROBOGAN"/>
    <s v="Gubug"/>
    <x v="1"/>
    <s v="DUSUN BANTENGAN"/>
    <s v="7"/>
    <s v="2"/>
    <s v="-"/>
    <s v="Dir Dayasos"/>
    <s v="GEL 1"/>
    <n v="4"/>
    <s v="JULI, AGUSTUS"/>
  </r>
  <r>
    <n v="150000"/>
    <s v="MARYUNI"/>
    <s v="520002000990"/>
    <s v="0"/>
    <s v="0"/>
    <m/>
    <s v="0000000000000000"/>
    <s v="3315174808890006"/>
    <s v="3315170510120011"/>
    <s v="3315172017"/>
    <s v="3"/>
    <s v="457"/>
    <s v="PKH"/>
    <s v="9838A01A-1294-4602-9745-C87326B6394B"/>
    <x v="0"/>
    <s v="17"/>
    <s v="2017"/>
    <s v="JAWA TENGAH"/>
    <s v="KAB. GROBOGAN"/>
    <s v="Gubug"/>
    <x v="13"/>
    <s v="DUSUN PECARON"/>
    <s v="2"/>
    <s v="3"/>
    <s v="-"/>
    <s v="Dir Dayasos"/>
    <s v="GEL 1"/>
    <n v="4"/>
    <s v="JULI, AGUSTUS"/>
  </r>
  <r>
    <n v="400000"/>
    <s v="SITI MASINDAH"/>
    <s v="520002000990"/>
    <s v="0"/>
    <s v="0"/>
    <m/>
    <s v="0000000000000000"/>
    <s v="3316096203900004"/>
    <s v="3315171612130004"/>
    <s v="3315172003"/>
    <s v="3"/>
    <s v="457"/>
    <s v="PKH"/>
    <s v="70439F7D-9E73-4BC5-8E60-9D7EE7515304"/>
    <x v="0"/>
    <s v="17"/>
    <s v="2003"/>
    <s v="JAWA TENGAH"/>
    <s v="KAB. GROBOGAN"/>
    <s v="Gubug"/>
    <x v="3"/>
    <s v="DUSUN NANGKLUK"/>
    <s v="3"/>
    <s v="5"/>
    <s v="-"/>
    <s v="Dir Dayasos"/>
    <s v="GEL 1"/>
    <n v="4"/>
    <s v="JULI, AGUSTUS"/>
  </r>
  <r>
    <n v="483333"/>
    <s v="MUGIYAHMI"/>
    <s v="520002000990"/>
    <s v="0"/>
    <s v="0"/>
    <m/>
    <s v="0000000000000000"/>
    <s v="3315174404850001"/>
    <s v="3315172801100050"/>
    <s v="3315172001"/>
    <s v="3"/>
    <s v="457"/>
    <s v="PKH"/>
    <s v="C4DF7398-DCDB-4365-9C5F-EDC650E758ED"/>
    <x v="0"/>
    <s v="17"/>
    <s v="2001"/>
    <s v="JAWA TENGAH"/>
    <s v="KAB. GROBOGAN"/>
    <s v="Gubug"/>
    <x v="0"/>
    <s v="DUSUN SASAK"/>
    <s v="5"/>
    <s v="2"/>
    <s v="-"/>
    <s v="Dir Dayasos"/>
    <s v="GEL 1"/>
    <n v="4"/>
    <s v="JULI, AGUSTUS"/>
  </r>
  <r>
    <n v="650000"/>
    <s v="EVA YULIANA"/>
    <s v="520002000990"/>
    <s v="0"/>
    <s v="0"/>
    <m/>
    <s v="0000000000000000"/>
    <s v="3315174606930005"/>
    <s v="3315172506130002"/>
    <s v="3315172013"/>
    <s v="3"/>
    <s v="457"/>
    <s v="PKH"/>
    <s v="B59AC26D-7B2F-421C-9D2C-41D116743025"/>
    <x v="0"/>
    <s v="17"/>
    <s v="2013"/>
    <s v="JAWA TENGAH"/>
    <s v="KAB. GROBOGAN"/>
    <s v="Gubug"/>
    <x v="9"/>
    <s v="DUSUN JATIPETING"/>
    <s v="3"/>
    <s v="4"/>
    <s v="-"/>
    <s v="Dir Dayasos"/>
    <s v="GEL 1"/>
    <n v="4"/>
    <s v="JULI, AGUSTUS"/>
  </r>
  <r>
    <n v="483333"/>
    <s v="SUMTI"/>
    <s v="520002000990"/>
    <s v="0"/>
    <s v="0"/>
    <m/>
    <s v="0000000000000000"/>
    <s v="3315175404890004"/>
    <s v="3315171512100002"/>
    <s v="3315172013"/>
    <s v="3"/>
    <s v="457"/>
    <s v="PKH"/>
    <s v="3E3C18E8-BE8F-40D6-BB3E-06DF7BC5D60C"/>
    <x v="0"/>
    <s v="17"/>
    <s v="2013"/>
    <s v="JAWA TENGAH"/>
    <s v="KAB. GROBOGAN"/>
    <s v="Gubug"/>
    <x v="9"/>
    <s v="JATIPETING"/>
    <s v="1"/>
    <s v="5"/>
    <s v="-"/>
    <s v="Dir Dayasos"/>
    <s v="GEL 1"/>
    <n v="4"/>
    <s v="JULI, AGUSTUS"/>
  </r>
  <r>
    <n v="400000"/>
    <s v="INTIAH"/>
    <s v="520002000990"/>
    <s v="0"/>
    <s v="0"/>
    <m/>
    <s v="0000000000000000"/>
    <s v="3315177003870003"/>
    <s v="3315170108110005"/>
    <s v="3315172013"/>
    <s v="3"/>
    <s v="457"/>
    <s v="PKH"/>
    <s v="1E8217A7-E47A-41FD-9712-083EF6073AED"/>
    <x v="0"/>
    <s v="17"/>
    <s v="2013"/>
    <s v="JAWA TENGAH"/>
    <s v="KAB. GROBOGAN"/>
    <s v="Gubug"/>
    <x v="9"/>
    <s v="DUSUN JATI PETING"/>
    <s v="3"/>
    <s v="4"/>
    <s v="-"/>
    <s v="Dir Dayasos"/>
    <s v="GEL 1"/>
    <n v="4"/>
    <s v="JULI, AGUSTUS"/>
  </r>
  <r>
    <n v="300000"/>
    <s v="ULINUHA"/>
    <s v="520002000990"/>
    <s v="0"/>
    <s v="0"/>
    <m/>
    <s v="0000000000000000"/>
    <s v="3315171201940002"/>
    <s v="3315172707130008"/>
    <s v="3315172005"/>
    <s v="3"/>
    <s v="457"/>
    <s v="PKH"/>
    <s v="3C0119FB-953B-475C-BD98-2065F79B2C8B"/>
    <x v="0"/>
    <s v="17"/>
    <s v="2005"/>
    <s v="JAWA TENGAH"/>
    <s v="KAB. GROBOGAN"/>
    <s v="Gubug"/>
    <x v="8"/>
    <s v="NGROTO"/>
    <s v="2"/>
    <s v="3"/>
    <s v="-"/>
    <s v="Dir Dayasos"/>
    <s v="GEL 1"/>
    <n v="4"/>
    <s v="JULI, AGUSTUS"/>
  </r>
  <r>
    <n v="483333"/>
    <s v="SRI WIJAYANTI"/>
    <s v="520002000990"/>
    <s v="0"/>
    <s v="0"/>
    <m/>
    <s v="0000000000000000"/>
    <s v="3315177009820002"/>
    <s v="3315170211120002"/>
    <s v="3315172008"/>
    <s v="3"/>
    <s v="457"/>
    <s v="PKH"/>
    <s v="2C67284F-E241-4F36-86D0-697FDAA493FD"/>
    <x v="0"/>
    <s v="17"/>
    <s v="2008"/>
    <s v="JAWA TENGAH"/>
    <s v="KAB. GROBOGAN"/>
    <s v="Gubug"/>
    <x v="5"/>
    <s v="MLILIR"/>
    <s v="1"/>
    <s v="3"/>
    <s v="-"/>
    <s v="Dir Dayasos"/>
    <s v="GEL 1"/>
    <n v="4"/>
    <s v="JULI, AGUSTUS"/>
  </r>
  <r>
    <n v="150000"/>
    <s v="SUSI SUSANTI"/>
    <s v="520002000990"/>
    <s v="0"/>
    <s v="0"/>
    <m/>
    <s v="0000000000000000"/>
    <s v="3319096602930002"/>
    <s v="3315171309130006"/>
    <s v="3315172011"/>
    <s v="3"/>
    <s v="457"/>
    <s v="PKH"/>
    <s v="90E1A55B-904D-4343-A57B-87811F16F74C"/>
    <x v="0"/>
    <s v="17"/>
    <s v="2011"/>
    <s v="JAWA TENGAH"/>
    <s v="KAB. GROBOGAN"/>
    <s v="Gubug"/>
    <x v="4"/>
    <s v="KUNJENG"/>
    <s v="2"/>
    <s v="2"/>
    <s v="-"/>
    <s v="Dir Dayasos"/>
    <s v="GEL 1"/>
    <n v="4"/>
    <s v="JULI, AGUSTUS"/>
  </r>
  <r>
    <n v="150000"/>
    <s v="IKA NURKHAYATI"/>
    <s v="520002000990"/>
    <s v="0"/>
    <s v="0"/>
    <m/>
    <s v="0000000000000000"/>
    <s v="3315176603910001"/>
    <s v="3315173001190009"/>
    <s v="3315172014"/>
    <s v="3"/>
    <s v="457"/>
    <s v="PKH"/>
    <s v="6FA646D9-7256-4EED-94B4-5B026159A293"/>
    <x v="0"/>
    <s v="17"/>
    <s v="2014"/>
    <s v="JAWA TENGAH"/>
    <s v="KAB. GROBOGAN"/>
    <s v="Gubug"/>
    <x v="14"/>
    <s v="GUBUG"/>
    <s v="1"/>
    <s v="12"/>
    <s v="-"/>
    <s v="Dir Dayasos"/>
    <s v="GEL 1"/>
    <n v="4"/>
    <s v="JULI, AGUSTUS"/>
  </r>
  <r>
    <n v="250000"/>
    <s v="JUMIYATI"/>
    <s v="520002000990"/>
    <s v="0"/>
    <s v="0"/>
    <m/>
    <s v="0000000000000000"/>
    <s v="3315174107850029"/>
    <s v="3315171504100088"/>
    <s v="3315172012"/>
    <s v="3"/>
    <s v="457"/>
    <s v="PKH"/>
    <s v="AF2457A6-9839-442A-8436-1D6C9B85CD20"/>
    <x v="0"/>
    <s v="17"/>
    <s v="2012"/>
    <s v="JAWA TENGAH"/>
    <s v="KAB. GROBOGAN"/>
    <s v="Gubug"/>
    <x v="6"/>
    <s v="KAMPUNG KAUMAN"/>
    <s v="5"/>
    <s v="8"/>
    <s v="-"/>
    <s v="Dir Dayasos"/>
    <s v="GEL 1"/>
    <n v="4"/>
    <s v="JULI, AGUSTUS"/>
  </r>
  <r>
    <n v="400000"/>
    <s v="SULISTIYOWATI"/>
    <s v="520002000990"/>
    <s v="0"/>
    <s v="0"/>
    <m/>
    <s v="0000000000000000"/>
    <s v="3315176706840003"/>
    <s v="3315171901130001"/>
    <s v="3315172018"/>
    <s v="3"/>
    <s v="457"/>
    <s v="PKH"/>
    <s v="47F4FD83-074B-4131-89C1-252097AA81CB"/>
    <x v="0"/>
    <s v="17"/>
    <s v="2018"/>
    <s v="JAWA TENGAH"/>
    <s v="KAB. GROBOGAN"/>
    <s v="Gubug"/>
    <x v="12"/>
    <s v="PADAS INDAH"/>
    <s v="4"/>
    <s v="1"/>
    <s v="-"/>
    <s v="Dir Dayasos"/>
    <s v="GEL 1"/>
    <n v="4"/>
    <s v="JULI, AGUSTUS"/>
  </r>
  <r>
    <n v="483333"/>
    <s v="SITI SHOLEKAH"/>
    <s v="520002000990"/>
    <s v="0"/>
    <s v="0"/>
    <m/>
    <s v="0000000000000000"/>
    <s v="3315175209890007"/>
    <s v="3315171007090027"/>
    <s v="3315172021"/>
    <s v="3"/>
    <s v="457"/>
    <s v="PKH"/>
    <s v="B3CBB522-F2EB-4CCB-8A2A-DA8DE2C30C6B"/>
    <x v="0"/>
    <s v="17"/>
    <s v="2021"/>
    <s v="JAWA TENGAH"/>
    <s v="KAB. GROBOGAN"/>
    <s v="Gubug"/>
    <x v="1"/>
    <s v="BANTENGAN"/>
    <s v="6"/>
    <s v="2"/>
    <s v="-"/>
    <s v="Dir Dayasos"/>
    <s v="GEL 1"/>
    <n v="4"/>
    <s v="JULI, AGUSTUS"/>
  </r>
  <r>
    <n v="550000"/>
    <s v="ELA AGUS SETIANINGRUM"/>
    <s v="520002000990"/>
    <s v="0"/>
    <s v="0"/>
    <m/>
    <s v="0000000000000000"/>
    <s v="3315174308940006"/>
    <s v="3315170809120008"/>
    <s v="3315172009"/>
    <s v="3"/>
    <s v="457"/>
    <s v="PKH"/>
    <s v="68D1295C-6EDD-4CDE-8716-FD1A0CDB7817"/>
    <x v="0"/>
    <s v="17"/>
    <s v="2009"/>
    <s v="JAWA TENGAH"/>
    <s v="KAB. GROBOGAN"/>
    <s v="Gubug"/>
    <x v="15"/>
    <s v="DUSUN KEMIRI"/>
    <s v="3"/>
    <s v="4"/>
    <s v="-"/>
    <s v="Dir Dayasos"/>
    <s v="GEL 1"/>
    <n v="4"/>
    <s v="JULI, AGUSTUS"/>
  </r>
  <r>
    <n v="150000"/>
    <s v="INDAH AYU SORAYA"/>
    <s v="520002000990"/>
    <s v="0"/>
    <s v="0"/>
    <m/>
    <s v="0000000000000000"/>
    <s v="3315175501990004"/>
    <s v="3315172711150016"/>
    <s v="3315172018"/>
    <s v="3"/>
    <s v="457"/>
    <s v="PKH"/>
    <s v="6D18AA95-5EDD-461A-9033-8C9BE5A5C5C7"/>
    <x v="0"/>
    <s v="17"/>
    <s v="2018"/>
    <s v="JAWA TENGAH"/>
    <s v="KAB. GROBOGAN"/>
    <s v="Gubug"/>
    <x v="12"/>
    <s v="TAMBAKAN"/>
    <s v="1"/>
    <s v="1"/>
    <s v="-"/>
    <s v="Dir Dayasos"/>
    <s v="GEL 1"/>
    <n v="4"/>
    <s v="JULI, AGUSTUS"/>
  </r>
  <r>
    <n v="150000"/>
    <s v="HIDAYATUL MUSTAFIDAH"/>
    <s v="520002000990"/>
    <s v="0"/>
    <s v="0"/>
    <m/>
    <s v="0000000000000000"/>
    <s v="3315176411890002"/>
    <s v="3315170907130002"/>
    <s v="3315172017"/>
    <s v="3"/>
    <s v="457"/>
    <s v="PKH"/>
    <s v="1F9FE5E0-BE84-4D00-AA89-C13A5082D634"/>
    <x v="0"/>
    <s v="17"/>
    <s v="2017"/>
    <s v="JAWA TENGAH"/>
    <s v="KAB. GROBOGAN"/>
    <s v="Gubug"/>
    <x v="13"/>
    <s v="POLAMAN"/>
    <s v="1"/>
    <s v="4"/>
    <s v="-"/>
    <s v="Dir Dayasos"/>
    <s v="GEL 1"/>
    <n v="4"/>
    <s v="JULI, AGUSTUS"/>
  </r>
  <r>
    <n v="333333"/>
    <s v="YUNTARI"/>
    <s v="520002000990"/>
    <s v="0"/>
    <s v="0"/>
    <m/>
    <s v="0000000000000000"/>
    <s v="3315177009880002"/>
    <s v="3315170709200007"/>
    <s v="3315172002"/>
    <s v="3"/>
    <s v="457"/>
    <s v="PKH"/>
    <s v="F6516E70-15A8-4D25-94B9-F540E126DC75"/>
    <x v="0"/>
    <s v="17"/>
    <s v="2002"/>
    <s v="JAWA TENGAH"/>
    <s v="KAB. GROBOGAN"/>
    <s v="Gubug"/>
    <x v="11"/>
    <s v="GINGGANGTANI"/>
    <s v="1"/>
    <s v="4"/>
    <s v="-"/>
    <s v="Dir Dayasos"/>
    <s v="GEL 1"/>
    <n v="4"/>
    <s v="JULI, AGUSTUS"/>
  </r>
  <r>
    <n v="150000"/>
    <s v="ERNAWATI"/>
    <s v="520002000990"/>
    <s v="0"/>
    <s v="0"/>
    <m/>
    <s v="0000000000000000"/>
    <s v="3315026909910004"/>
    <s v="3315173010120010"/>
    <s v="3315172001"/>
    <s v="3"/>
    <s v="457"/>
    <s v="PKH"/>
    <s v="90A1D25C-B593-4C12-9AF7-0C7068E8CDEF"/>
    <x v="0"/>
    <s v="17"/>
    <s v="2001"/>
    <s v="JAWA TENGAH"/>
    <s v="KAB. GROBOGAN"/>
    <s v="Gubug"/>
    <x v="0"/>
    <s v="DUSUN KEDUNGKAKAP"/>
    <s v="2"/>
    <s v="5"/>
    <s v="-"/>
    <s v="Dir Dayasos"/>
    <s v="GEL 1"/>
    <n v="4"/>
    <s v="JULI, AGUSTUS"/>
  </r>
  <r>
    <n v="400000"/>
    <s v="NGATINAH"/>
    <s v="520002000990"/>
    <s v="0"/>
    <s v="0"/>
    <m/>
    <s v="0000000000000000"/>
    <s v="3315174806760002"/>
    <s v="3315171107090046"/>
    <s v="3315172011"/>
    <s v="3"/>
    <s v="457"/>
    <s v="PKH"/>
    <s v="150A56E6-AF8C-4141-AC8A-CB8A03E6C5AF"/>
    <x v="0"/>
    <s v="17"/>
    <s v="2011"/>
    <s v="JAWA TENGAH"/>
    <s v="KAB. GROBOGAN"/>
    <s v="Gubug"/>
    <x v="4"/>
    <s v="KUNJENG"/>
    <s v="2"/>
    <s v="3"/>
    <s v="-"/>
    <s v="Dir Dayasos"/>
    <s v="GEL 1"/>
    <n v="4"/>
    <s v="JULI, AGUSTUS"/>
  </r>
  <r>
    <n v="150000"/>
    <s v="SITI ALIYAH"/>
    <s v="520002000990"/>
    <s v="0"/>
    <s v="0"/>
    <m/>
    <s v="0000000000000000"/>
    <s v="3315174705830006"/>
    <s v="3315172608100002"/>
    <s v="3315172021"/>
    <s v="3"/>
    <s v="457"/>
    <s v="PKH"/>
    <s v="16DE543B-0162-4821-9779-9BF19DF29138"/>
    <x v="0"/>
    <s v="17"/>
    <s v="2021"/>
    <s v="JAWA TENGAH"/>
    <s v="KAB. GROBOGAN"/>
    <s v="Gubug"/>
    <x v="1"/>
    <s v="BANTENGAN"/>
    <s v="1"/>
    <s v="2"/>
    <s v="-"/>
    <s v="Dir Dayasos"/>
    <s v="GEL 1"/>
    <n v="4"/>
    <s v="JULI, AGUSTUS"/>
  </r>
  <r>
    <n v="150000"/>
    <s v="RATNA KUMALAWATI"/>
    <s v="520002000990"/>
    <s v="0"/>
    <s v="0"/>
    <m/>
    <s v="0000000000000000"/>
    <s v="3315175302910001"/>
    <s v="3315171109130009"/>
    <s v="3315172010"/>
    <s v="3"/>
    <s v="457"/>
    <s v="PKH"/>
    <s v="D0DF6AF9-6F05-4E06-85DD-1175F163F93C"/>
    <x v="0"/>
    <s v="17"/>
    <s v="2010"/>
    <s v="JAWA TENGAH"/>
    <s v="KAB. GROBOGAN"/>
    <s v="Gubug"/>
    <x v="10"/>
    <s v="DUSUN SABAN"/>
    <s v="1"/>
    <s v="3"/>
    <s v="-"/>
    <s v="Dir Dayasos"/>
    <s v="GEL 1"/>
    <n v="4"/>
    <s v="JULI, AGUSTUS"/>
  </r>
  <r>
    <n v="400000"/>
    <s v="FAIDATUN NISA'"/>
    <s v="520002000990"/>
    <s v="0"/>
    <s v="0"/>
    <m/>
    <s v="0000000000000000"/>
    <s v="3321134903790004"/>
    <s v="3315170503130006"/>
    <s v="3315172016"/>
    <s v="3"/>
    <s v="457"/>
    <s v="PKH"/>
    <s v="E48DC69F-04B2-4EA5-8465-A7CC053A1BEC"/>
    <x v="0"/>
    <s v="17"/>
    <s v="2016"/>
    <s v="JAWA TENGAH"/>
    <s v="KAB. GROBOGAN"/>
    <s v="Gubug"/>
    <x v="2"/>
    <s v="BATUR"/>
    <s v="5"/>
    <s v="2"/>
    <s v="BATURAGUNG"/>
    <s v="Dir Dayasos"/>
    <s v="GEL 1"/>
    <n v="4"/>
    <s v="JULI, AGUSTUS"/>
  </r>
  <r>
    <n v="150000"/>
    <s v="SALIS JAZILAH"/>
    <s v="520002000990"/>
    <s v="0"/>
    <s v="0"/>
    <m/>
    <s v="0000000000000000"/>
    <s v="3315174506870009"/>
    <s v="3315171601100006"/>
    <s v="3315172020"/>
    <s v="3"/>
    <s v="457"/>
    <s v="PKH"/>
    <s v="A9FAC85E-FA5B-44A1-A20D-C0FE4757BC43"/>
    <x v="0"/>
    <s v="17"/>
    <s v="2020"/>
    <s v="JAWA TENGAH"/>
    <s v="KAB. GROBOGAN"/>
    <s v="Gubug"/>
    <x v="16"/>
    <s v="RINGINHARJO"/>
    <s v="1"/>
    <s v="1"/>
    <s v="-"/>
    <s v="Dir Dayasos"/>
    <s v="GEL 1"/>
    <n v="4"/>
    <s v="JULI, AGUSTUS"/>
  </r>
  <r>
    <n v="400000"/>
    <s v="SITI HIDAYATUL KHOIRIYAH"/>
    <s v="520002000990"/>
    <s v="0"/>
    <s v="0"/>
    <m/>
    <s v="0000000000000000"/>
    <s v="3315175506910006"/>
    <s v="3315170501100004"/>
    <s v="3315172019"/>
    <s v="3"/>
    <s v="457"/>
    <s v="PKH"/>
    <s v="DBC5102C-4FA2-468E-B513-3CE6AF616382"/>
    <x v="0"/>
    <s v="17"/>
    <s v="2019"/>
    <s v="JAWA TENGAH"/>
    <s v="KAB. GROBOGAN"/>
    <s v="Gubug"/>
    <x v="17"/>
    <s v="DUSUN KARANG MALANG"/>
    <s v="3"/>
    <s v="3"/>
    <s v="-"/>
    <s v="Dir Dayasos"/>
    <s v="GEL 1"/>
    <n v="4"/>
    <s v="JULI, AGUSTUS"/>
  </r>
  <r>
    <n v="150000"/>
    <s v="UMI HANIFAH"/>
    <s v="520002000990"/>
    <s v="0"/>
    <s v="0"/>
    <m/>
    <s v="0000000000000000"/>
    <s v="3315176701890003"/>
    <s v="3315171209140007"/>
    <s v="3315172019"/>
    <s v="3"/>
    <s v="457"/>
    <s v="PKH"/>
    <s v="CEE58AB6-BCBB-4591-ABC7-3F1A5AAC2558"/>
    <x v="0"/>
    <s v="17"/>
    <s v="2019"/>
    <s v="JAWA TENGAH"/>
    <s v="KAB. GROBOGAN"/>
    <s v="Gubug"/>
    <x v="17"/>
    <s v="RINGINKIDUL"/>
    <s v="2"/>
    <s v="2"/>
    <s v="-"/>
    <s v="Dir Dayasos"/>
    <s v="GEL 1"/>
    <n v="4"/>
    <s v="JULI, AGUSTUS"/>
  </r>
  <r>
    <n v="150000"/>
    <s v="SURENI"/>
    <s v="520002000990"/>
    <s v="0"/>
    <s v="0"/>
    <m/>
    <s v="0000000000000000"/>
    <s v="3315175909900008"/>
    <s v="3315170910120010"/>
    <s v="3315172017"/>
    <s v="3"/>
    <s v="457"/>
    <s v="PKH"/>
    <s v="75D161D3-5808-4878-807B-849A558292E7"/>
    <x v="0"/>
    <s v="17"/>
    <s v="2017"/>
    <s v="JAWA TENGAH"/>
    <s v="KAB. GROBOGAN"/>
    <s v="Gubug"/>
    <x v="13"/>
    <s v="JATIPECARON"/>
    <s v="3"/>
    <s v="1"/>
    <s v="-"/>
    <s v="Dir Dayasos"/>
    <s v="GEL 1"/>
    <n v="4"/>
    <s v="JULI, AGUSTUS"/>
  </r>
  <r>
    <n v="150000"/>
    <s v="ERNAWATI"/>
    <s v="520002000990"/>
    <s v="0"/>
    <s v="0"/>
    <m/>
    <s v="0000000000000000"/>
    <s v="3309176609900002"/>
    <s v="3315172704120003"/>
    <s v="3315172013"/>
    <s v="3"/>
    <s v="457"/>
    <s v="PKH"/>
    <s v="69DA5E2E-894A-401F-9D64-F1E9CEABBF2B"/>
    <x v="0"/>
    <s v="17"/>
    <s v="2013"/>
    <s v="JAWA TENGAH"/>
    <s v="KAB. GROBOGAN"/>
    <s v="Gubug"/>
    <x v="9"/>
    <s v="JATIPETING"/>
    <s v="3"/>
    <s v="5"/>
    <s v="-"/>
    <s v="Dir Dayasos"/>
    <s v="GEL 1"/>
    <n v="4"/>
    <s v="JULI, AGUSTUS"/>
  </r>
  <r>
    <n v="150000"/>
    <s v="KUSMIATI"/>
    <s v="520002000990"/>
    <s v="0"/>
    <s v="0"/>
    <m/>
    <s v="0000000000000000"/>
    <s v="3315175403860001"/>
    <s v="3315172407200001"/>
    <s v="3315172002"/>
    <s v="3"/>
    <s v="457"/>
    <s v="PKH"/>
    <s v="FB6D5E8E-9F0C-454C-96EB-896280765818"/>
    <x v="0"/>
    <s v="17"/>
    <s v="2002"/>
    <s v="JAWA TENGAH"/>
    <s v="KAB. GROBOGAN"/>
    <s v="Gubug"/>
    <x v="11"/>
    <s v="DUSUN KRAJAN"/>
    <s v="6"/>
    <s v="1"/>
    <s v="-"/>
    <s v="Dir Dayasos"/>
    <s v="GEL 1"/>
    <n v="4"/>
    <s v="JULI, AGUSTUS"/>
  </r>
  <r>
    <n v="150000"/>
    <s v="TRIYONO"/>
    <s v="520002000990"/>
    <s v="0"/>
    <s v="0"/>
    <m/>
    <s v="0000000000000000"/>
    <s v="3315170107890022"/>
    <s v="3315170512120004"/>
    <s v="3315172013"/>
    <s v="3"/>
    <s v="457"/>
    <s v="PKH"/>
    <s v="A004A57F-D81E-4A54-9696-3AEA96B96B6E"/>
    <x v="0"/>
    <s v="17"/>
    <s v="2013"/>
    <s v="JAWA TENGAH"/>
    <s v="KAB. GROBOGAN"/>
    <s v="Gubug"/>
    <x v="9"/>
    <s v="ROWOSARI"/>
    <s v="4"/>
    <s v="1"/>
    <s v="-"/>
    <s v="Dir Dayasos"/>
    <s v="GEL 1"/>
    <n v="4"/>
    <s v="JULI, AGUSTUS"/>
  </r>
  <r>
    <n v="150000"/>
    <s v="ISWATUN KASANAH"/>
    <s v="520002000990"/>
    <s v="0"/>
    <s v="0"/>
    <m/>
    <s v="0000000000000000"/>
    <s v="3315025503880004"/>
    <s v="3315171309120014"/>
    <s v="3315172004"/>
    <s v="3"/>
    <s v="457"/>
    <s v="PKH"/>
    <s v="D32AB9A0-272D-460A-B2EF-A483518CB0F3"/>
    <x v="0"/>
    <s v="17"/>
    <s v="2004"/>
    <s v="JAWA TENGAH"/>
    <s v="KAB. GROBOGAN"/>
    <s v="Gubug"/>
    <x v="7"/>
    <s v="DUSUN TEMBELINGAN"/>
    <s v="3"/>
    <s v="4"/>
    <s v="-"/>
    <s v="Dir Dayasos"/>
    <s v="GEL 1"/>
    <n v="4"/>
    <s v="JULI, AGUSTUS"/>
  </r>
  <r>
    <n v="150000"/>
    <s v="SULISTYOWATI"/>
    <s v="520002000990"/>
    <s v="0"/>
    <s v="0"/>
    <m/>
    <s v="0000000000000000"/>
    <s v="3315175011860003"/>
    <s v="3315170107130005"/>
    <s v="3315172013"/>
    <s v="3"/>
    <s v="457"/>
    <s v="PKH"/>
    <s v="22E9C5C3-3887-4622-986D-B132506F9058"/>
    <x v="0"/>
    <s v="17"/>
    <s v="2013"/>
    <s v="JAWA TENGAH"/>
    <s v="KAB. GROBOGAN"/>
    <s v="Gubug"/>
    <x v="9"/>
    <s v="ROWOSARI"/>
    <s v="1"/>
    <s v="3"/>
    <s v="ROWOSARI"/>
    <s v="Dir Dayasos"/>
    <s v="GEL 1"/>
    <n v="4"/>
    <s v="JULI, AGUSTUS"/>
  </r>
  <r>
    <n v="300000"/>
    <s v="PARTINAH"/>
    <s v="520002000990"/>
    <s v="0"/>
    <s v="0"/>
    <m/>
    <s v="0000000000000000"/>
    <s v="3315026708800008"/>
    <s v="3315170810120004"/>
    <s v="3315172006"/>
    <s v="3"/>
    <s v="457"/>
    <s v="PKH"/>
    <s v="E52983AC-05B8-4304-8851-361397D518A4"/>
    <x v="0"/>
    <s v="17"/>
    <s v="2006"/>
    <s v="JAWA TENGAH"/>
    <s v="KAB. GROBOGAN"/>
    <s v="Gubug"/>
    <x v="18"/>
    <s v="DS JEKETRO"/>
    <s v="1"/>
    <s v="2"/>
    <s v="-"/>
    <s v="Dir Dayasos"/>
    <s v="GEL 1"/>
    <n v="4"/>
    <s v="JULI, AGUSTUS"/>
  </r>
  <r>
    <n v="300000"/>
    <s v="MUHAMMAD SOFIYANTO"/>
    <s v="520002000990"/>
    <s v="0"/>
    <s v="0"/>
    <m/>
    <s v="0000000000000000"/>
    <s v="3315172707870004"/>
    <s v="3315171201120010"/>
    <s v="3315172011"/>
    <s v="3"/>
    <s v="457"/>
    <s v="PKH"/>
    <s v="CB7DA34C-C8D7-4CA2-BEA9-D59658F5414E"/>
    <x v="0"/>
    <s v="17"/>
    <s v="2011"/>
    <s v="JAWA TENGAH"/>
    <s v="KAB. GROBOGAN"/>
    <s v="Gubug"/>
    <x v="4"/>
    <s v="DUSUN KRAJAN "/>
    <s v="2"/>
    <s v="1"/>
    <s v="-"/>
    <s v="Dir Dayasos"/>
    <s v="GEL 1"/>
    <n v="4"/>
    <s v="JULI, AGUSTUS"/>
  </r>
  <r>
    <n v="150000"/>
    <s v="ERNA"/>
    <s v="520002000990"/>
    <s v="0"/>
    <s v="0"/>
    <m/>
    <s v="0000000000000000"/>
    <s v="3315176004890002"/>
    <s v="3315171504100023"/>
    <s v="3315172012"/>
    <s v="3"/>
    <s v="457"/>
    <s v="PKH"/>
    <s v="211B9FE1-FB89-4D95-AF78-0D3720DEFF65"/>
    <x v="0"/>
    <s v="17"/>
    <s v="2012"/>
    <s v="JAWA TENGAH"/>
    <s v="KAB. GROBOGAN"/>
    <s v="Gubug"/>
    <x v="6"/>
    <s v="KAMPUNG JAGANSARI"/>
    <s v="2"/>
    <s v="9"/>
    <s v="-"/>
    <s v="Dir Dayasos"/>
    <s v="GEL 1"/>
    <n v="4"/>
    <s v="JULI, AGUSTUS"/>
  </r>
  <r>
    <n v="333333"/>
    <s v="YAMTI"/>
    <s v="520002000990"/>
    <s v="0"/>
    <s v="0"/>
    <m/>
    <s v="0000000000000000"/>
    <s v="3315176404830001"/>
    <s v="3315170904200005"/>
    <s v="3315172001"/>
    <s v="3"/>
    <s v="457"/>
    <s v="PKH"/>
    <s v="37706FAB-4B36-4F29-BAFE-047972D017C9"/>
    <x v="0"/>
    <s v="17"/>
    <s v="2001"/>
    <s v="JAWA TENGAH"/>
    <s v="KAB. GROBOGAN"/>
    <s v="Gubug"/>
    <x v="0"/>
    <s v="DUSUN TEGALREJO"/>
    <s v="4"/>
    <s v="3"/>
    <s v="-"/>
    <s v="Dir Dayasos"/>
    <s v="GEL 1"/>
    <n v="4"/>
    <s v="JULI, AGUSTUS"/>
  </r>
  <r>
    <n v="666666"/>
    <s v="MUNIRAH"/>
    <s v="520002000990"/>
    <s v="0"/>
    <s v="0"/>
    <m/>
    <s v="0000000000000000"/>
    <s v="3315175007710005"/>
    <s v="3315172204090011"/>
    <s v="3315172011"/>
    <s v="3"/>
    <s v="457"/>
    <s v="PKH"/>
    <s v="181E1C03-6C7F-4EEF-B429-A75F3DE28AC0"/>
    <x v="0"/>
    <s v="17"/>
    <s v="2011"/>
    <s v="JAWA TENGAH"/>
    <s v="KAB. GROBOGAN"/>
    <s v="Gubug"/>
    <x v="4"/>
    <s v="KUNJENG"/>
    <s v="2"/>
    <s v="1"/>
    <s v="-"/>
    <s v="Dir Dayasos"/>
    <s v="GEL 1"/>
    <n v="4"/>
    <s v="JULI, AGUSTUS"/>
  </r>
  <r>
    <n v="300000"/>
    <s v="SRI LESTARI"/>
    <s v="520002000990"/>
    <s v="0"/>
    <s v="0"/>
    <m/>
    <s v="0000000000000000"/>
    <s v="3316044108880003"/>
    <s v="3315170301130002"/>
    <s v="3315172008"/>
    <s v="3"/>
    <s v="457"/>
    <s v="PKH"/>
    <s v="F895FDE7-CDF5-49FD-B73A-FE7C27076931"/>
    <x v="0"/>
    <s v="17"/>
    <s v="2008"/>
    <s v="JAWA TENGAH"/>
    <s v="KAB. GROBOGAN"/>
    <s v="Gubug"/>
    <x v="5"/>
    <s v="MLILIR"/>
    <s v="4"/>
    <s v="2"/>
    <s v="-"/>
    <s v="Dir Dayasos"/>
    <s v="GEL 1"/>
    <n v="4"/>
    <s v="JULI, AGUSTUS"/>
  </r>
  <r>
    <n v="150000"/>
    <s v="GUSTIA NINGSIH"/>
    <s v="520002000990"/>
    <s v="0"/>
    <s v="0"/>
    <m/>
    <s v="0000000000000000"/>
    <s v="3315174508920003"/>
    <s v="3315172309130012"/>
    <s v="3315172008"/>
    <s v="3"/>
    <s v="457"/>
    <s v="PKH"/>
    <s v="DDA87FB7-338C-4DA9-BAE5-75EFFCC54FEC"/>
    <x v="0"/>
    <s v="17"/>
    <s v="2008"/>
    <s v="JAWA TENGAH"/>
    <s v="KAB. GROBOGAN"/>
    <s v="Gubug"/>
    <x v="5"/>
    <s v="MLILIR"/>
    <s v="4"/>
    <s v="4"/>
    <s v="MLILIR"/>
    <s v="Dir Dayasos"/>
    <s v="GEL 1"/>
    <n v="4"/>
    <s v="JULI, AGUSTUS"/>
  </r>
  <r>
    <n v="483333"/>
    <s v="YUSTINA DARWANTI"/>
    <s v="520002000990"/>
    <s v="0"/>
    <s v="0"/>
    <m/>
    <s v="0000000000000000"/>
    <s v="3315175508880004"/>
    <s v="3315171812120001"/>
    <s v="3315172001"/>
    <s v="3"/>
    <s v="457"/>
    <s v="PKH"/>
    <s v="E85D4305-BFE4-4344-8096-0DDC8F24F0AE"/>
    <x v="0"/>
    <s v="17"/>
    <s v="2001"/>
    <s v="JAWA TENGAH"/>
    <s v="KAB. GROBOGAN"/>
    <s v="Gubug"/>
    <x v="0"/>
    <s v="DUSUN BANTENGAN"/>
    <s v="1"/>
    <s v="1"/>
    <s v="-"/>
    <s v="Dir Dayasos"/>
    <s v="GEL 1"/>
    <n v="4"/>
    <s v="JULI, AGUSTUS"/>
  </r>
  <r>
    <n v="816666"/>
    <s v="ENDANG SETYOWATI"/>
    <s v="520002000990"/>
    <s v="0"/>
    <s v="0"/>
    <m/>
    <s v="0000000000000000"/>
    <s v="3315174608850002"/>
    <s v="3315171807075719"/>
    <s v="3315172011"/>
    <s v="3"/>
    <s v="457"/>
    <s v="PKH"/>
    <s v="CC1A910F-9297-4DFA-8722-F90A691EEA16"/>
    <x v="0"/>
    <s v="17"/>
    <s v="2011"/>
    <s v="JAWA TENGAH"/>
    <s v="KAB. GROBOGAN"/>
    <s v="Gubug"/>
    <x v="4"/>
    <s v="DS KUNJENG"/>
    <s v="2"/>
    <s v="1"/>
    <s v="-"/>
    <s v="Dir Dayasos"/>
    <s v="GEL 1"/>
    <n v="4"/>
    <s v="JULI, AGUSTUS"/>
  </r>
  <r>
    <n v="400000"/>
    <s v="MUNTAMAH"/>
    <s v="520002000990"/>
    <s v="0"/>
    <s v="0"/>
    <m/>
    <s v="0000000000000000"/>
    <s v="3315176505840005"/>
    <s v="3315170309120003"/>
    <s v="3315172011"/>
    <s v="3"/>
    <s v="457"/>
    <s v="PKH"/>
    <s v="AC6398F5-F775-4BBB-B22C-09C25173AB9B"/>
    <x v="0"/>
    <s v="17"/>
    <s v="2011"/>
    <s v="JAWA TENGAH"/>
    <s v="KAB. GROBOGAN"/>
    <s v="Gubug"/>
    <x v="4"/>
    <s v="KUNJENG"/>
    <s v="3"/>
    <s v="4"/>
    <s v="-"/>
    <s v="Dir Dayasos"/>
    <s v="GEL 1"/>
    <n v="4"/>
    <s v="JULI, AGUSTUS"/>
  </r>
  <r>
    <n v="150000"/>
    <s v="KHOLIFATUN"/>
    <s v="520002000990"/>
    <s v="0"/>
    <s v="0"/>
    <m/>
    <s v="0000000000000000"/>
    <s v="3315174601900006"/>
    <s v="3315170905150004"/>
    <s v="3315172020"/>
    <s v="3"/>
    <s v="457"/>
    <s v="PKH"/>
    <s v="2201729C-004D-4FBB-8CE6-EF849AB6BA15"/>
    <x v="0"/>
    <s v="17"/>
    <s v="2020"/>
    <s v="JAWA TENGAH"/>
    <s v="KAB. GROBOGAN"/>
    <s v="Gubug"/>
    <x v="16"/>
    <s v="DUSUN PAITON"/>
    <s v="4"/>
    <s v="4"/>
    <s v="-"/>
    <s v="Dir Dayasos"/>
    <s v="GEL 1"/>
    <n v="4"/>
    <s v="JULI, AGUSTUS"/>
  </r>
  <r>
    <n v="400000"/>
    <s v="ANTIYANI"/>
    <s v="520002000990"/>
    <s v="0"/>
    <s v="0"/>
    <m/>
    <s v="0000000000000000"/>
    <s v="3315176606860002"/>
    <s v="3315171802100161"/>
    <s v="3315172009"/>
    <s v="3"/>
    <s v="457"/>
    <s v="PKH"/>
    <s v="AE5375B9-E694-450D-A4D7-5AE61802BFEE"/>
    <x v="0"/>
    <s v="17"/>
    <s v="2009"/>
    <s v="JAWA TENGAH"/>
    <s v="KAB. GROBOGAN"/>
    <s v="Gubug"/>
    <x v="15"/>
    <s v="KEMIRI"/>
    <s v="1"/>
    <s v="4"/>
    <s v="-"/>
    <s v="Dir Dayasos"/>
    <s v="GEL 1"/>
    <n v="4"/>
    <s v="JULI, AGUSTUS"/>
  </r>
  <r>
    <n v="483333"/>
    <s v="ASMINI"/>
    <s v="520002000990"/>
    <s v="0"/>
    <s v="0"/>
    <m/>
    <s v="0000000000000000"/>
    <s v="3315176509890005"/>
    <s v="3315171402090008"/>
    <s v="3315172004"/>
    <s v="3"/>
    <s v="457"/>
    <s v="PKH"/>
    <s v="0748A98B-BFA4-419E-88FA-596CF0876AEB"/>
    <x v="0"/>
    <s v="17"/>
    <s v="2004"/>
    <s v="JAWA TENGAH"/>
    <s v="KAB. GROBOGAN"/>
    <s v="Gubug"/>
    <x v="7"/>
    <s v="DUSUN TEMBELINGAN"/>
    <s v="2"/>
    <s v="3"/>
    <s v="-"/>
    <s v="Dir Dayasos"/>
    <s v="GEL 1"/>
    <n v="4"/>
    <s v="JULI, AGUSTUS"/>
  </r>
  <r>
    <n v="150000"/>
    <s v="KHOIRIYAH"/>
    <s v="520002000990"/>
    <s v="0"/>
    <s v="0"/>
    <m/>
    <s v="0000000000000000"/>
    <s v="3315194107910003"/>
    <s v="3315171911120002"/>
    <s v="3315172015"/>
    <s v="3"/>
    <s v="457"/>
    <s v="PKH"/>
    <s v="6F96B04B-4241-410B-A2A7-063B05BE7E63"/>
    <x v="0"/>
    <s v="17"/>
    <s v="2015"/>
    <s v="JAWA TENGAH"/>
    <s v="KAB. GROBOGAN"/>
    <s v="Gubug"/>
    <x v="19"/>
    <s v="PRANTEN"/>
    <s v="2"/>
    <s v="2"/>
    <s v="-"/>
    <s v="Dir Dayasos"/>
    <s v="GEL 1"/>
    <n v="4"/>
    <s v="JULI, AGUSTUS"/>
  </r>
  <r>
    <n v="150000"/>
    <s v="SULASTRI"/>
    <s v="520002000990"/>
    <s v="0"/>
    <s v="0"/>
    <m/>
    <s v="0000000000000000"/>
    <s v="3315176310750001"/>
    <s v="3315172101130007"/>
    <s v="3315172001"/>
    <s v="3"/>
    <s v="457"/>
    <s v="PKH"/>
    <s v="8936D6E4-7BB0-4314-A9FA-AD4E051CBD83"/>
    <x v="0"/>
    <s v="17"/>
    <s v="2001"/>
    <s v="JAWA TENGAH"/>
    <s v="KAB. GROBOGAN"/>
    <s v="Gubug"/>
    <x v="0"/>
    <s v="DUSUN SASAK"/>
    <s v="3"/>
    <s v="2"/>
    <s v="-"/>
    <s v="Dir Dayasos"/>
    <s v="GEL 1"/>
    <n v="4"/>
    <s v="JULI, AGUSTUS"/>
  </r>
  <r>
    <n v="150000"/>
    <s v="DESI IKA SULISTIANA"/>
    <s v="520002000990"/>
    <s v="0"/>
    <s v="0"/>
    <m/>
    <s v="0000000000000000"/>
    <s v="3315176012920003"/>
    <s v="3315171206120004"/>
    <s v="3315172021"/>
    <s v="3"/>
    <s v="457"/>
    <s v="PKH"/>
    <s v="059CB8BC-C6B5-4531-9B4C-98081250F110"/>
    <x v="0"/>
    <s v="17"/>
    <s v="2021"/>
    <s v="JAWA TENGAH"/>
    <s v="KAB. GROBOGAN"/>
    <s v="Gubug"/>
    <x v="1"/>
    <s v="DUSUN KLATAK"/>
    <s v="1"/>
    <s v="5"/>
    <s v="-"/>
    <s v="Dir Dayasos"/>
    <s v="GEL 1"/>
    <n v="4"/>
    <s v="JULI, AGUSTUS"/>
  </r>
  <r>
    <n v="150000"/>
    <s v="GUNARTI"/>
    <s v="520002000990"/>
    <s v="0"/>
    <s v="0"/>
    <m/>
    <s v="0000000000000000"/>
    <s v="3315176611870002"/>
    <s v="3315171807079946"/>
    <s v="3315172004"/>
    <s v="3"/>
    <s v="457"/>
    <s v="PKH"/>
    <s v="BFFBF0EE-8E61-493C-8476-9C59ED37921C"/>
    <x v="0"/>
    <s v="17"/>
    <s v="2004"/>
    <s v="JAWA TENGAH"/>
    <s v="KAB. GROBOGAN"/>
    <s v="Gubug"/>
    <x v="7"/>
    <s v="DUSUN TEMBELINGAN"/>
    <s v="1"/>
    <s v="3"/>
    <s v="-"/>
    <s v="Dir Dayasos"/>
    <s v="GEL 1"/>
    <n v="4"/>
    <s v="JULI, AGUSTUS"/>
  </r>
  <r>
    <n v="400000"/>
    <s v="SITI MARYAMAH"/>
    <s v="520002000990"/>
    <s v="0"/>
    <s v="0"/>
    <m/>
    <s v="0000000000000000"/>
    <s v="3315176506910002"/>
    <s v="3315172001100003"/>
    <s v="3315172016"/>
    <s v="3"/>
    <s v="457"/>
    <s v="PKH"/>
    <s v="036C7B3B-3F7D-45E5-A033-CC0FAC9463C2"/>
    <x v="0"/>
    <s v="17"/>
    <s v="2016"/>
    <s v="JAWA TENGAH"/>
    <s v="KAB. GROBOGAN"/>
    <s v="Gubug"/>
    <x v="2"/>
    <s v="MINTRENG"/>
    <s v="3"/>
    <s v="5"/>
    <s v="-"/>
    <s v="Dir Dayasos"/>
    <s v="GEL 1"/>
    <n v="4"/>
    <s v="JULI, AGUSTUS"/>
  </r>
  <r>
    <n v="150000"/>
    <s v="KHOERIYAH"/>
    <s v="520002000990"/>
    <s v="0"/>
    <s v="0"/>
    <m/>
    <s v="0000000000000000"/>
    <s v="3315174407850003"/>
    <s v="3315170907120017"/>
    <s v="3315172020"/>
    <s v="3"/>
    <s v="457"/>
    <s v="PKH"/>
    <s v="71A1A5EB-60CB-4C55-83D6-BD54A58BCEB6"/>
    <x v="0"/>
    <s v="17"/>
    <s v="2020"/>
    <s v="JAWA TENGAH"/>
    <s v="KAB. GROBOGAN"/>
    <s v="Gubug"/>
    <x v="16"/>
    <s v="RINGINHARJO"/>
    <s v="3"/>
    <s v="3"/>
    <s v="RINGINHARJO"/>
    <s v="Dir Dayasos"/>
    <s v="GEL 1"/>
    <n v="4"/>
    <s v="JULI, AGUSTUS"/>
  </r>
  <r>
    <n v="150000"/>
    <s v="MUNAWAROH"/>
    <s v="520002000990"/>
    <s v="0"/>
    <s v="0"/>
    <m/>
    <s v="0000000000000000"/>
    <s v="3315174910950004"/>
    <s v="3315170310130002"/>
    <s v="3315172016"/>
    <s v="3"/>
    <s v="457"/>
    <s v="PKH"/>
    <s v="1B8B9318-2CFE-43E9-B3B2-97E304967629"/>
    <x v="0"/>
    <s v="17"/>
    <s v="2016"/>
    <s v="JAWA TENGAH"/>
    <s v="KAB. GROBOGAN"/>
    <s v="Gubug"/>
    <x v="2"/>
    <s v="DUSUN MINTRENG"/>
    <s v="4"/>
    <s v="5"/>
    <s v="-"/>
    <s v="Dir Dayasos"/>
    <s v="GEL 1"/>
    <n v="4"/>
    <s v="JULI, AGUSTUS"/>
  </r>
  <r>
    <n v="550000"/>
    <s v="SITI HARNIAH"/>
    <s v="520002000990"/>
    <s v="0"/>
    <s v="0"/>
    <m/>
    <s v="0000000000000000"/>
    <s v="3315175705900001"/>
    <s v="3315171508130002"/>
    <s v="3315172021"/>
    <s v="3"/>
    <s v="457"/>
    <s v="PKH"/>
    <s v="EC70A7A9-76FB-464E-B1BC-0A67DE393D95"/>
    <x v="0"/>
    <s v="17"/>
    <s v="2021"/>
    <s v="JAWA TENGAH"/>
    <s v="KAB. GROBOGAN"/>
    <s v="Gubug"/>
    <x v="1"/>
    <s v="DUSUN BANTENGAN"/>
    <s v="6"/>
    <s v="2"/>
    <s v="-"/>
    <s v="Dir Dayasos"/>
    <s v="GEL 1"/>
    <n v="4"/>
    <s v="JULI, AGUSTUS"/>
  </r>
  <r>
    <n v="150000"/>
    <s v="ERMA WIJAYANTI"/>
    <s v="520002000990"/>
    <s v="0"/>
    <s v="0"/>
    <m/>
    <s v="0000000000000000"/>
    <s v="3315175008940001"/>
    <s v="3315170502150014"/>
    <s v="3315172016"/>
    <s v="3"/>
    <s v="457"/>
    <s v="PKH"/>
    <s v="C70B932B-B73F-4E48-9697-DF61F49DE8C9"/>
    <x v="0"/>
    <s v="17"/>
    <s v="2016"/>
    <s v="JAWA TENGAH"/>
    <s v="KAB. GROBOGAN"/>
    <s v="Gubug"/>
    <x v="2"/>
    <s v="BATURAGUNG"/>
    <s v="5"/>
    <s v="2"/>
    <s v="-"/>
    <s v="Dir Dayasos"/>
    <s v="GEL 1"/>
    <n v="4"/>
    <s v="JULI, AGUSTUS"/>
  </r>
  <r>
    <n v="150000"/>
    <s v="RATNA FITRIYA NINGSIH"/>
    <s v="520002000990"/>
    <s v="0"/>
    <s v="0"/>
    <m/>
    <s v="0000000000000000"/>
    <s v="3315176102960001"/>
    <s v="3315171609130008"/>
    <s v="3315172015"/>
    <s v="3"/>
    <s v="457"/>
    <s v="PKH"/>
    <s v="15E627D7-83F9-4198-A12E-24542602DC62"/>
    <x v="0"/>
    <s v="17"/>
    <s v="2015"/>
    <s v="JAWA TENGAH"/>
    <s v="KAB. GROBOGAN"/>
    <s v="Gubug"/>
    <x v="19"/>
    <s v="DUSUN PRANTEN"/>
    <s v="1"/>
    <s v="1"/>
    <s v="-"/>
    <s v="Dir Dayasos"/>
    <s v="GEL 1"/>
    <n v="4"/>
    <s v="JULI, AGUSTUS"/>
  </r>
  <r>
    <n v="150000"/>
    <s v="CORNELIA DOANG"/>
    <s v="520002000990"/>
    <s v="0"/>
    <s v="0"/>
    <m/>
    <s v="0000000000000000"/>
    <s v="3315176312780004"/>
    <s v="3315171501130008"/>
    <s v="3315172013"/>
    <s v="3"/>
    <s v="457"/>
    <s v="PKH"/>
    <s v="3E098425-F7B1-4930-B80A-B64AE63B0F6D"/>
    <x v="0"/>
    <s v="17"/>
    <s v="2013"/>
    <s v="JAWA TENGAH"/>
    <s v="KAB. GROBOGAN"/>
    <s v="Gubug"/>
    <x v="9"/>
    <s v="ROWOSARI"/>
    <s v="1"/>
    <s v="3"/>
    <s v="-"/>
    <s v="Dir Dayasos"/>
    <s v="GEL 1"/>
    <n v="4"/>
    <s v="JULI, AGUSTUS"/>
  </r>
  <r>
    <n v="150000"/>
    <s v="ESTY AFINDA HERAWATI"/>
    <s v="520002000990"/>
    <s v="0"/>
    <s v="0"/>
    <m/>
    <s v="0000000000000000"/>
    <s v="3315175808960003"/>
    <s v="3315171809130010"/>
    <s v="3315172004"/>
    <s v="3"/>
    <s v="457"/>
    <s v="PKH"/>
    <s v="EE8AD735-2FCC-45D8-8261-E0DAF7D143C7"/>
    <x v="0"/>
    <s v="17"/>
    <s v="2004"/>
    <s v="JAWA TENGAH"/>
    <s v="KAB. GROBOGAN"/>
    <s v="Gubug"/>
    <x v="7"/>
    <s v="DUSUN PLOSO"/>
    <s v="3"/>
    <s v="1"/>
    <s v="-"/>
    <s v="Dir Dayasos"/>
    <s v="GEL 1"/>
    <n v="4"/>
    <s v="JULI, AGUSTUS"/>
  </r>
  <r>
    <n v="250000"/>
    <s v="SULIPAH"/>
    <s v="520002000990"/>
    <s v="0"/>
    <s v="0"/>
    <m/>
    <s v="0000000000000000"/>
    <s v="3315174101860002"/>
    <s v="3315171907073400"/>
    <s v="3315172012"/>
    <s v="3"/>
    <s v="457"/>
    <s v="PKH"/>
    <s v="59FC65A2-3281-4C6D-9A45-A945592BAEB5"/>
    <x v="0"/>
    <s v="17"/>
    <s v="2012"/>
    <s v="JAWA TENGAH"/>
    <s v="KAB. GROBOGAN"/>
    <s v="Gubug"/>
    <x v="6"/>
    <s v="KAMPUNG KAUMAN"/>
    <s v="1"/>
    <s v="8"/>
    <s v="-"/>
    <s v="Dir Dayasos"/>
    <s v="GEL 1"/>
    <n v="4"/>
    <s v="JULI, AGUSTUS"/>
  </r>
  <r>
    <n v="400000"/>
    <s v="SITI YUNANIK"/>
    <s v="520002000990"/>
    <s v="0"/>
    <s v="0"/>
    <m/>
    <s v="0000000000000000"/>
    <s v="3315177007880003"/>
    <s v="3315172903120015"/>
    <s v="3315172004"/>
    <s v="3"/>
    <s v="457"/>
    <s v="PKH"/>
    <s v="7C6F071D-35DE-42D3-AB1F-CEA873504402"/>
    <x v="0"/>
    <s v="17"/>
    <s v="2004"/>
    <s v="JAWA TENGAH"/>
    <s v="KAB. GROBOGAN"/>
    <s v="Gubug"/>
    <x v="7"/>
    <s v="PLOSO"/>
    <s v="2"/>
    <s v="1"/>
    <s v="TRISARI"/>
    <s v="Dir Dayasos"/>
    <s v="GEL 1"/>
    <n v="4"/>
    <s v="JULI, AGUSTUS"/>
  </r>
  <r>
    <n v="150000"/>
    <s v="DIAH RAHMAWATI"/>
    <s v="520002000990"/>
    <s v="0"/>
    <s v="0"/>
    <m/>
    <s v="0000000000000000"/>
    <s v="3315174704950004"/>
    <s v="3315171908110003"/>
    <s v="3315172011"/>
    <s v="3"/>
    <s v="457"/>
    <s v="PKH"/>
    <s v="854F0339-CBAB-4A6A-94E1-1359FB098351"/>
    <x v="0"/>
    <s v="17"/>
    <s v="2011"/>
    <s v="JAWA TENGAH"/>
    <s v="KAB. GROBOGAN"/>
    <s v="Gubug"/>
    <x v="4"/>
    <s v="DS KUNJENG"/>
    <s v="1"/>
    <s v="1"/>
    <s v="-"/>
    <s v="Dir Dayasos"/>
    <s v="GEL 1"/>
    <n v="4"/>
    <s v="JULI, AGUSTUS"/>
  </r>
  <r>
    <n v="150000"/>
    <s v="YUNITA SARI"/>
    <s v="520002000990"/>
    <s v="0"/>
    <s v="0"/>
    <m/>
    <s v="0000000000000000"/>
    <s v="3315184606920001"/>
    <s v="3315172903140009"/>
    <s v="3315172013"/>
    <s v="3"/>
    <s v="457"/>
    <s v="PKH"/>
    <s v="1624A0FB-E00B-40CC-8B57-35688BE206A4"/>
    <x v="0"/>
    <s v="17"/>
    <s v="2013"/>
    <s v="JAWA TENGAH"/>
    <s v="KAB. GROBOGAN"/>
    <s v="Gubug"/>
    <x v="9"/>
    <s v="DUSUN ROWOSARI"/>
    <s v="1"/>
    <s v="3"/>
    <s v="-"/>
    <s v="Dir Dayasos"/>
    <s v="GEL 1"/>
    <n v="4"/>
    <s v="JULI, AGUSTUS"/>
  </r>
  <r>
    <n v="300000"/>
    <s v="MEGAWATI"/>
    <s v="520002000990"/>
    <s v="0"/>
    <s v="0"/>
    <m/>
    <s v="0000000000000000"/>
    <s v="3315174803920001"/>
    <s v="3315172511110003"/>
    <s v="3315172001"/>
    <s v="3"/>
    <s v="457"/>
    <s v="PKH"/>
    <s v="1B68F995-E02C-4299-B3B7-F223D3E35BC3"/>
    <x v="0"/>
    <s v="17"/>
    <s v="2001"/>
    <s v="JAWA TENGAH"/>
    <s v="KAB. GROBOGAN"/>
    <s v="Gubug"/>
    <x v="0"/>
    <s v="DUSUN TEGALREJO "/>
    <s v="1"/>
    <s v="3"/>
    <s v="-"/>
    <s v="Dir Dayasos"/>
    <s v="GEL 1"/>
    <n v="4"/>
    <s v="JULI, AGUSTUS"/>
  </r>
  <r>
    <n v="250000"/>
    <s v="CANDRA DEWI RAGIL PUTRANTI"/>
    <s v="520002000990"/>
    <s v="0"/>
    <s v="0"/>
    <m/>
    <s v="0000000000000000"/>
    <s v="3315174501860004"/>
    <s v="3315171101130011"/>
    <s v="3315172014"/>
    <s v="3"/>
    <s v="457"/>
    <s v="PKH"/>
    <s v="F0A79CB2-C383-469F-A9FE-79363CC8219E"/>
    <x v="0"/>
    <s v="17"/>
    <s v="2014"/>
    <s v="JAWA TENGAH"/>
    <s v="KAB. GROBOGAN"/>
    <s v="Gubug"/>
    <x v="14"/>
    <s v="PILANGLOR"/>
    <s v="2"/>
    <s v="7"/>
    <s v="GUBUG"/>
    <s v="Dir Dayasos"/>
    <s v="GEL 1"/>
    <n v="4"/>
    <s v="JULI, AGUSTUS"/>
  </r>
  <r>
    <n v="400000"/>
    <s v="ENDAH SULISTIYOWATI"/>
    <s v="520002000990"/>
    <s v="0"/>
    <s v="0"/>
    <m/>
    <s v="0000000000000000"/>
    <s v="3315176810810002"/>
    <s v="3315172108100011"/>
    <s v="3315172008"/>
    <s v="3"/>
    <s v="457"/>
    <s v="PKH"/>
    <s v="A7E95B1C-C8A4-4D00-A078-37896722A8B7"/>
    <x v="0"/>
    <s v="17"/>
    <s v="2008"/>
    <s v="JAWA TENGAH"/>
    <s v="KAB. GROBOGAN"/>
    <s v="Gubug"/>
    <x v="5"/>
    <s v="MLILIR"/>
    <s v="2"/>
    <s v="3"/>
    <s v="-"/>
    <s v="Dir Dayasos"/>
    <s v="GEL 1"/>
    <n v="4"/>
    <s v="JULI, AGUSTUS"/>
  </r>
  <r>
    <n v="400000"/>
    <s v="SITI ASTRI"/>
    <s v="520002000990"/>
    <s v="0"/>
    <s v="0"/>
    <m/>
    <s v="0000000000000000"/>
    <s v="3315174508900006"/>
    <s v="3315171007140002"/>
    <s v="3315172016"/>
    <s v="3"/>
    <s v="457"/>
    <s v="PKH"/>
    <s v="AAFABA09-65D4-48E0-A80C-29057746CBC4"/>
    <x v="0"/>
    <s v="17"/>
    <s v="2016"/>
    <s v="JAWA TENGAH"/>
    <s v="KAB. GROBOGAN"/>
    <s v="Gubug"/>
    <x v="2"/>
    <s v="DUSUN TUTUP"/>
    <s v="3"/>
    <s v="3"/>
    <s v="-"/>
    <s v="Dir Dayasos"/>
    <s v="GEL 1"/>
    <n v="4"/>
    <s v="JULI, AGUSTUS"/>
  </r>
  <r>
    <n v="400000"/>
    <s v="SITI MAHMUDAH"/>
    <s v="520002000990"/>
    <s v="0"/>
    <s v="0"/>
    <m/>
    <s v="0000000000000000"/>
    <s v="3315174307860004"/>
    <s v="3315170609100003"/>
    <s v="3315172008"/>
    <s v="3"/>
    <s v="457"/>
    <s v="PKH"/>
    <s v="105B027A-936C-49EE-8412-8D1FF8877819"/>
    <x v="0"/>
    <s v="17"/>
    <s v="2008"/>
    <s v="JAWA TENGAH"/>
    <s v="KAB. GROBOGAN"/>
    <s v="Gubug"/>
    <x v="5"/>
    <s v="MLILIR"/>
    <s v="1"/>
    <s v="1"/>
    <s v="-"/>
    <s v="Dir Dayasos"/>
    <s v="GEL 1"/>
    <n v="4"/>
    <s v="JULI, AGUSTUS"/>
  </r>
  <r>
    <n v="633333"/>
    <s v="MAUNATUL NGAFIYAH"/>
    <s v="520002000990"/>
    <s v="0"/>
    <s v="0"/>
    <m/>
    <s v="0000000000000000"/>
    <s v="3315175205880002"/>
    <s v="3315170612090003"/>
    <s v="3315172019"/>
    <s v="3"/>
    <s v="457"/>
    <s v="PKH"/>
    <s v="EAF66F8C-3019-4664-8092-AA4E69AE6139"/>
    <x v="0"/>
    <s v="17"/>
    <s v="2019"/>
    <s v="JAWA TENGAH"/>
    <s v="KAB. GROBOGAN"/>
    <s v="Gubug"/>
    <x v="17"/>
    <s v="RINGINKIDUL"/>
    <s v="3"/>
    <s v="2"/>
    <s v="-"/>
    <s v="Dir Dayasos"/>
    <s v="GEL 1"/>
    <n v="4"/>
    <s v="JULI, AGUSTUS"/>
  </r>
  <r>
    <n v="650000"/>
    <s v="SITI CHOTIMAH"/>
    <s v="520002000990"/>
    <s v="0"/>
    <s v="0"/>
    <m/>
    <s v="0000000000000000"/>
    <s v="3315174902880001"/>
    <s v="3315170908110003"/>
    <s v="3315172008"/>
    <s v="3"/>
    <s v="457"/>
    <s v="PKH"/>
    <s v="72BDEE4B-C3B5-4C91-9FC0-EE76B6C4245D"/>
    <x v="0"/>
    <s v="17"/>
    <s v="2008"/>
    <s v="JAWA TENGAH"/>
    <s v="KAB. GROBOGAN"/>
    <s v="Gubug"/>
    <x v="5"/>
    <s v="MLILIR"/>
    <s v="1"/>
    <s v="6"/>
    <s v="-"/>
    <s v="Dir Dayasos"/>
    <s v="GEL 1"/>
    <n v="4"/>
    <s v="JULI, AGUSTUS"/>
  </r>
  <r>
    <n v="250000"/>
    <s v="YUANTRI FATMALASARI"/>
    <s v="520002000990"/>
    <s v="0"/>
    <s v="0"/>
    <m/>
    <s v="0000000000000000"/>
    <s v="3315175905910002"/>
    <s v="3315172004100008"/>
    <s v="3315172012"/>
    <s v="3"/>
    <s v="457"/>
    <s v="PKH"/>
    <s v="AC5B68AD-96B1-4A99-BFF9-AB23769DE01F"/>
    <x v="0"/>
    <s v="17"/>
    <s v="2012"/>
    <s v="JAWA TENGAH"/>
    <s v="KAB. GROBOGAN"/>
    <s v="Gubug"/>
    <x v="6"/>
    <s v="KAMPUNG KAUMAN"/>
    <s v="1"/>
    <s v="8"/>
    <s v="-"/>
    <s v="Dir Dayasos"/>
    <s v="GEL 1"/>
    <n v="4"/>
    <s v="JULI, AGUSTUS"/>
  </r>
  <r>
    <n v="150000"/>
    <s v="YUDI ARISTA"/>
    <s v="520002000990"/>
    <s v="0"/>
    <s v="0"/>
    <m/>
    <s v="0000000000000000"/>
    <s v="3315170102920004"/>
    <s v="3315172511140001"/>
    <s v="3315172012"/>
    <s v="3"/>
    <s v="457"/>
    <s v="PKH"/>
    <s v="A577D5FA-8776-4CDE-907F-C1B75B4ED576"/>
    <x v="0"/>
    <s v="17"/>
    <s v="2012"/>
    <s v="JAWA TENGAH"/>
    <s v="KAB. GROBOGAN"/>
    <s v="Gubug"/>
    <x v="6"/>
    <s v="JAGANSARI"/>
    <s v="2"/>
    <s v="9"/>
    <s v="-"/>
    <s v="Dir Dayasos"/>
    <s v="GEL 1"/>
    <n v="4"/>
    <s v="JULI, AGUSTUS"/>
  </r>
  <r>
    <n v="483333"/>
    <s v="LINA WARDAYANI"/>
    <s v="520002000990"/>
    <s v="0"/>
    <s v="0"/>
    <m/>
    <s v="0000000000000000"/>
    <s v="3315174606880002"/>
    <s v="3315171102100002"/>
    <s v="3315172001"/>
    <s v="3"/>
    <s v="457"/>
    <s v="PKH"/>
    <s v="AAA83040-E4F1-488A-96D3-9CFD8BF608DA"/>
    <x v="0"/>
    <s v="17"/>
    <s v="2001"/>
    <s v="JAWA TENGAH"/>
    <s v="KAB. GROBOGAN"/>
    <s v="Gubug"/>
    <x v="0"/>
    <s v="DUSUN BANTENGAN"/>
    <s v="1"/>
    <s v="1"/>
    <s v="-"/>
    <s v="Dir Dayasos"/>
    <s v="GEL 1"/>
    <n v="4"/>
    <s v="JULI, AGUSTUS"/>
  </r>
  <r>
    <n v="400000"/>
    <s v="AGNES PARSIPAH"/>
    <s v="520002000990"/>
    <s v="0"/>
    <s v="0"/>
    <m/>
    <s v="0000000000000000"/>
    <s v="3318204911880001"/>
    <s v="3315172304140001"/>
    <s v="3315172001"/>
    <s v="3"/>
    <s v="457"/>
    <s v="PKH"/>
    <s v="2A9497D1-EDB6-4AAE-BFDD-1377039456C2"/>
    <x v="0"/>
    <s v="17"/>
    <s v="2001"/>
    <s v="JAWA TENGAH"/>
    <s v="KAB. GROBOGAN"/>
    <s v="Gubug"/>
    <x v="0"/>
    <s v="DUSUN BANTENGAN"/>
    <s v="3"/>
    <s v="1"/>
    <s v="-"/>
    <s v="Dir Dayasos"/>
    <s v="GEL 1"/>
    <n v="4"/>
    <s v="JULI, AGUSTUS"/>
  </r>
  <r>
    <n v="400000"/>
    <s v="HARMUNIWATI"/>
    <s v="520002000990"/>
    <s v="0"/>
    <s v="0"/>
    <m/>
    <s v="0000000000000000"/>
    <s v="3315175706870005"/>
    <s v="3315170906100002"/>
    <s v="3315172020"/>
    <s v="3"/>
    <s v="457"/>
    <s v="PKH"/>
    <s v="60630282-7C8E-40D2-99AA-E74461418E63"/>
    <x v="0"/>
    <s v="17"/>
    <s v="2020"/>
    <s v="JAWA TENGAH"/>
    <s v="KAB. GROBOGAN"/>
    <s v="Gubug"/>
    <x v="16"/>
    <s v="DUSUN RINGIN LOR"/>
    <s v="2"/>
    <s v="1"/>
    <s v="-"/>
    <s v="Dir Dayasos"/>
    <s v="GEL 1"/>
    <n v="4"/>
    <s v="JULI, AGUSTUS"/>
  </r>
  <r>
    <n v="300000"/>
    <s v="NGATEMI"/>
    <s v="520002000990"/>
    <s v="0"/>
    <s v="0"/>
    <m/>
    <s v="0000000000000000"/>
    <s v="3315175704930001"/>
    <s v="3315172610210006"/>
    <s v="3315172001"/>
    <s v="3"/>
    <s v="457"/>
    <s v="PKH"/>
    <s v="69ABECDC-1563-4D6F-9B4D-B8D6B762A752"/>
    <x v="0"/>
    <s v="17"/>
    <s v="2001"/>
    <s v="JAWA TENGAH"/>
    <s v="KAB. GROBOGAN"/>
    <s v="Gubug"/>
    <x v="0"/>
    <s v="DUSUN SASAK"/>
    <s v="5"/>
    <s v="2"/>
    <s v="-"/>
    <s v="Dir Dayasos"/>
    <s v="GEL 1"/>
    <n v="4"/>
    <s v="JULI, AGUSTUS"/>
  </r>
  <r>
    <n v="400000"/>
    <s v="RUKAYATI"/>
    <s v="520002000990"/>
    <s v="0"/>
    <s v="0"/>
    <m/>
    <s v="0000000000000000"/>
    <s v="3315175201900004"/>
    <s v="3315172603100001"/>
    <s v="3315172020"/>
    <s v="3"/>
    <s v="457"/>
    <s v="PKH"/>
    <s v="6DCD0A9A-6742-4BA8-B63E-3E0B5FA40C78"/>
    <x v="0"/>
    <s v="17"/>
    <s v="2020"/>
    <s v="JAWA TENGAH"/>
    <s v="KAB. GROBOGAN"/>
    <s v="Gubug"/>
    <x v="16"/>
    <s v="DSN.GAYAS"/>
    <s v="1"/>
    <s v="6"/>
    <s v="-"/>
    <s v="Dir Dayasos"/>
    <s v="GEL 1"/>
    <n v="4"/>
    <s v="JULI, AGUSTUS"/>
  </r>
  <r>
    <n v="550000"/>
    <s v="NURJANAH"/>
    <s v="520002000990"/>
    <s v="0"/>
    <s v="0"/>
    <m/>
    <s v="0000000000000000"/>
    <s v="3315174906890003"/>
    <s v="3315171409200002"/>
    <s v="3315172003"/>
    <s v="3"/>
    <s v="457"/>
    <s v="PKH"/>
    <s v="AA0E0388-C186-4DA9-92C9-3C44C8543BCA"/>
    <x v="0"/>
    <s v="17"/>
    <s v="2003"/>
    <s v="JAWA TENGAH"/>
    <s v="KAB. GROBOGAN"/>
    <s v="Gubug"/>
    <x v="3"/>
    <s v="DUSUN NANGKLUK"/>
    <s v="3"/>
    <s v="5"/>
    <s v="-"/>
    <s v="Dir Dayasos"/>
    <s v="GEL 1"/>
    <n v="4"/>
    <s v="JULI, AGUSTUS"/>
  </r>
  <r>
    <n v="150000"/>
    <s v="SITI SAUDAH"/>
    <s v="520002000990"/>
    <s v="0"/>
    <s v="0"/>
    <m/>
    <s v="0000000000000000"/>
    <s v="3315174303750003"/>
    <s v="3315171103150006"/>
    <s v="3315172003"/>
    <s v="3"/>
    <s v="457"/>
    <s v="PKH"/>
    <s v="68CB0B6C-4D65-45AB-90AD-8DC3154BF9CC"/>
    <x v="0"/>
    <s v="17"/>
    <s v="2003"/>
    <s v="JAWA TENGAH"/>
    <s v="KAB. GROBOGAN"/>
    <s v="Gubug"/>
    <x v="3"/>
    <s v="DUSUN NANGKLUK"/>
    <s v="3"/>
    <s v="5"/>
    <s v="-"/>
    <s v="Dir Dayasos"/>
    <s v="GEL 1"/>
    <n v="4"/>
    <s v="JULI, AGUSTUS"/>
  </r>
  <r>
    <n v="400000"/>
    <s v="SITI MUBASYAROH"/>
    <s v="520002000990"/>
    <s v="0"/>
    <s v="0"/>
    <m/>
    <s v="0000000000000000"/>
    <s v="3315176408860002"/>
    <s v="3315173003100008"/>
    <s v="3315172019"/>
    <s v="3"/>
    <s v="457"/>
    <s v="PKH"/>
    <s v="57A5F915-EBF4-401B-A30A-603FCC57BA51"/>
    <x v="0"/>
    <s v="17"/>
    <s v="2019"/>
    <s v="JAWA TENGAH"/>
    <s v="KAB. GROBOGAN"/>
    <s v="Gubug"/>
    <x v="17"/>
    <s v="RINGINKIDUL"/>
    <s v="2"/>
    <s v="3"/>
    <s v="-"/>
    <s v="Dir Dayasos"/>
    <s v="GEL 1"/>
    <n v="4"/>
    <s v="JULI, AGUSTUS"/>
  </r>
  <r>
    <n v="150000"/>
    <s v="ANI NURYANI"/>
    <s v="520002000990"/>
    <s v="0"/>
    <s v="0"/>
    <m/>
    <s v="0000000000000000"/>
    <s v="3315174107850030"/>
    <s v="3315170211160013"/>
    <s v="3315172014"/>
    <s v="3"/>
    <s v="457"/>
    <s v="PKH"/>
    <s v="82322116-10C0-46E7-8FA1-11F4A715A13A"/>
    <x v="0"/>
    <s v="17"/>
    <s v="2014"/>
    <s v="JAWA TENGAH"/>
    <s v="KAB. GROBOGAN"/>
    <s v="Gubug"/>
    <x v="14"/>
    <s v="JALAN TANGGUL SARI"/>
    <s v="4"/>
    <s v="11"/>
    <s v="-"/>
    <s v="Dir Dayasos"/>
    <s v="GEL 1"/>
    <n v="4"/>
    <s v="JULI, AGUSTUS"/>
  </r>
  <r>
    <n v="150000"/>
    <s v="SITI ROMLAH"/>
    <s v="520002000990"/>
    <s v="0"/>
    <s v="0"/>
    <m/>
    <s v="0000000000000000"/>
    <s v="3315176405880001"/>
    <s v="3315171807078164"/>
    <s v="3315172016"/>
    <s v="3"/>
    <s v="457"/>
    <s v="PKH"/>
    <s v="726B6BD0-EB1F-48BA-B3C4-38F8C8FD3D10"/>
    <x v="0"/>
    <s v="17"/>
    <s v="2016"/>
    <s v="JAWA TENGAH"/>
    <s v="KAB. GROBOGAN"/>
    <s v="Gubug"/>
    <x v="2"/>
    <s v="DS MINTRENG"/>
    <s v="4"/>
    <s v="5"/>
    <s v="-"/>
    <s v="Dir Dayasos"/>
    <s v="GEL 1"/>
    <n v="4"/>
    <s v="JULI, AGUSTUS"/>
  </r>
  <r>
    <n v="583333"/>
    <s v="SUNARTI"/>
    <s v="520002000990"/>
    <s v="0"/>
    <s v="0"/>
    <m/>
    <s v="0000000000000000"/>
    <s v="3315174206830005"/>
    <s v="3315171007090025"/>
    <s v="3315172021"/>
    <s v="3"/>
    <s v="457"/>
    <s v="PKH"/>
    <s v="435F891D-E83D-4621-901A-01471E869288"/>
    <x v="0"/>
    <s v="17"/>
    <s v="2021"/>
    <s v="JAWA TENGAH"/>
    <s v="KAB. GROBOGAN"/>
    <s v="Gubug"/>
    <x v="1"/>
    <s v="TLOGOMULYO"/>
    <s v="1"/>
    <s v="1"/>
    <s v="-"/>
    <s v="Dir Dayasos"/>
    <s v="GEL 1"/>
    <n v="4"/>
    <s v="JULI, AGUSTUS"/>
  </r>
  <r>
    <n v="150000"/>
    <s v="PASMI"/>
    <s v="520002000990"/>
    <s v="0"/>
    <s v="0"/>
    <m/>
    <s v="0000000000000000"/>
    <s v="3315176403870001"/>
    <s v="3315172211110001"/>
    <s v="3315172011"/>
    <s v="3"/>
    <s v="457"/>
    <s v="PKH"/>
    <s v="AF61A5C3-235D-4EAC-818D-01378DB1F138"/>
    <x v="0"/>
    <s v="17"/>
    <s v="2011"/>
    <s v="JAWA TENGAH"/>
    <s v="KAB. GROBOGAN"/>
    <s v="Gubug"/>
    <x v="4"/>
    <s v="BOGOREJO"/>
    <s v="5"/>
    <s v="4"/>
    <s v="-"/>
    <s v="Dir Dayasos"/>
    <s v="GEL 1"/>
    <n v="4"/>
    <s v="JULI, AGUSTUS"/>
  </r>
  <r>
    <n v="733333"/>
    <s v="DINA SUSANTI"/>
    <s v="520002000990"/>
    <s v="0"/>
    <s v="0"/>
    <m/>
    <s v="0000000000000000"/>
    <s v="3315174907880003"/>
    <s v="3315170911090005"/>
    <s v="3315172008"/>
    <s v="3"/>
    <s v="457"/>
    <s v="PKH"/>
    <s v="EB77CE44-044E-4C50-955A-EE137C965585"/>
    <x v="0"/>
    <s v="17"/>
    <s v="2008"/>
    <s v="JAWA TENGAH"/>
    <s v="KAB. GROBOGAN"/>
    <s v="Gubug"/>
    <x v="5"/>
    <s v="MLILIR"/>
    <s v="3"/>
    <s v="2"/>
    <s v="-"/>
    <s v="Dir Dayasos"/>
    <s v="GEL 1"/>
    <n v="4"/>
    <s v="JULI, AGUSTUS"/>
  </r>
  <r>
    <n v="400000"/>
    <s v="NURIYAH"/>
    <s v="520002000990"/>
    <s v="0"/>
    <s v="0"/>
    <m/>
    <s v="0000000000000000"/>
    <s v="3321035302880005"/>
    <s v="3315172901150011"/>
    <s v="3315172016"/>
    <s v="3"/>
    <s v="457"/>
    <s v="PKH"/>
    <s v="A817622C-3071-4C82-9685-B59DD48DCC34"/>
    <x v="0"/>
    <s v="17"/>
    <s v="2016"/>
    <s v="JAWA TENGAH"/>
    <s v="KAB. GROBOGAN"/>
    <s v="Gubug"/>
    <x v="2"/>
    <s v="DUSUN BATUR"/>
    <s v="1"/>
    <s v="1"/>
    <s v="-"/>
    <s v="Dir Dayasos"/>
    <s v="GEL 1"/>
    <n v="4"/>
    <s v="JULI, AGUSTUS"/>
  </r>
  <r>
    <n v="400000"/>
    <s v="SEPVIA PURNAMA ASTUTI"/>
    <s v="520002000990"/>
    <s v="0"/>
    <s v="0"/>
    <m/>
    <s v="0000000000000000"/>
    <s v="3315174709860003"/>
    <s v="3315171710090002"/>
    <s v="3315172018"/>
    <s v="3"/>
    <s v="457"/>
    <s v="PKH"/>
    <s v="0019FC39-CB2D-43F7-B7E6-D5D5FC1B9C9E"/>
    <x v="0"/>
    <s v="17"/>
    <s v="2018"/>
    <s v="JAWA TENGAH"/>
    <s v="KAB. GROBOGAN"/>
    <s v="Gubug"/>
    <x v="12"/>
    <s v="TAMBAKAN"/>
    <s v="4"/>
    <s v="4"/>
    <s v="-"/>
    <s v="Dir Dayasos"/>
    <s v="GEL 1"/>
    <n v="4"/>
    <s v="JULI, AGUSTUS"/>
  </r>
  <r>
    <n v="483333"/>
    <s v="RINI DANAYANTI"/>
    <s v="520002000990"/>
    <s v="0"/>
    <s v="0"/>
    <m/>
    <s v="0000000000000000"/>
    <s v="3315174202870001"/>
    <s v="3315172011090001"/>
    <s v="3315172018"/>
    <s v="3"/>
    <s v="457"/>
    <s v="PKH"/>
    <s v="B8062562-99A1-4259-8662-C3804A4F4722"/>
    <x v="0"/>
    <s v="17"/>
    <s v="2018"/>
    <s v="JAWA TENGAH"/>
    <s v="KAB. GROBOGAN"/>
    <s v="Gubug"/>
    <x v="12"/>
    <s v="TAMBAKAN"/>
    <s v="3"/>
    <s v="5"/>
    <s v="-"/>
    <s v="Dir Dayasos"/>
    <s v="GEL 1"/>
    <n v="4"/>
    <s v="JULI, AGUSTUS"/>
  </r>
  <r>
    <n v="333333"/>
    <s v="SHOFIATUN"/>
    <s v="520002000990"/>
    <s v="0"/>
    <s v="0"/>
    <m/>
    <s v="0000000000000000"/>
    <s v="3315176408850002"/>
    <s v="3315173103100011"/>
    <s v="3315172004"/>
    <s v="3"/>
    <s v="457"/>
    <s v="PKH"/>
    <s v="B72A5106-BDEC-43EF-AC9E-BD50004ACFAD"/>
    <x v="0"/>
    <s v="17"/>
    <s v="2004"/>
    <s v="JAWA TENGAH"/>
    <s v="KAB. GROBOGAN"/>
    <s v="Gubug"/>
    <x v="7"/>
    <s v="KAMPUNG PLOSO"/>
    <s v="2"/>
    <s v="1"/>
    <s v="-"/>
    <s v="Dir Dayasos"/>
    <s v="GEL 1"/>
    <n v="4"/>
    <s v="JULI, AGUSTUS"/>
  </r>
  <r>
    <n v="300000"/>
    <s v="ROY KHODLIRIN"/>
    <s v="520002000990"/>
    <s v="0"/>
    <s v="0"/>
    <m/>
    <s v="0000000000000000"/>
    <s v="3315170301900007"/>
    <s v="3315170801130004"/>
    <s v="3315172011"/>
    <s v="3"/>
    <s v="457"/>
    <s v="PKH"/>
    <s v="361D98BC-4A9A-477E-802A-902ED7A8C978"/>
    <x v="0"/>
    <s v="17"/>
    <s v="2011"/>
    <s v="JAWA TENGAH"/>
    <s v="KAB. GROBOGAN"/>
    <s v="Gubug"/>
    <x v="4"/>
    <s v="DUSUN KRAJAN"/>
    <s v="1"/>
    <s v="3"/>
    <s v="-"/>
    <s v="Dir Dayasos"/>
    <s v="GEL 1"/>
    <n v="4"/>
    <s v="JULI, AGUSTUS"/>
  </r>
  <r>
    <n v="633333"/>
    <s v="SITI AROFAH"/>
    <s v="520002000990"/>
    <s v="0"/>
    <s v="0"/>
    <m/>
    <s v="0000000000000000"/>
    <s v="3315176810830002"/>
    <s v="3315170704100017"/>
    <s v="3315172020"/>
    <s v="3"/>
    <s v="457"/>
    <s v="PKH"/>
    <s v="23331944-851D-4448-9D23-6CD8B855DEEF"/>
    <x v="0"/>
    <s v="17"/>
    <s v="2020"/>
    <s v="JAWA TENGAH"/>
    <s v="KAB. GROBOGAN"/>
    <s v="Gubug"/>
    <x v="16"/>
    <s v="DUSUN GAYAS"/>
    <s v="4"/>
    <s v="6"/>
    <s v="-"/>
    <s v="Dir Dayasos"/>
    <s v="GEL 1"/>
    <n v="4"/>
    <s v="JULI, AGUSTUS"/>
  </r>
  <r>
    <n v="400000"/>
    <s v="SUPRIATI"/>
    <s v="520002000990"/>
    <s v="0"/>
    <s v="0"/>
    <m/>
    <s v="0000000000000000"/>
    <s v="3315175706900003"/>
    <s v="3315172308110009"/>
    <s v="3315172016"/>
    <s v="3"/>
    <s v="457"/>
    <s v="PKH"/>
    <s v="70F2EF65-83DD-4BDC-AD66-D10120F741A2"/>
    <x v="0"/>
    <s v="17"/>
    <s v="2016"/>
    <s v="JAWA TENGAH"/>
    <s v="KAB. GROBOGAN"/>
    <s v="Gubug"/>
    <x v="2"/>
    <s v="BATURAGUNG"/>
    <s v="5"/>
    <s v="2"/>
    <s v="BATURAGUNG"/>
    <s v="Dir Dayasos"/>
    <s v="GEL 1"/>
    <n v="4"/>
    <s v="JULI, AGUSTUS"/>
  </r>
  <r>
    <n v="483333"/>
    <s v="NOFITA"/>
    <s v="520002000990"/>
    <s v="0"/>
    <s v="0"/>
    <m/>
    <s v="0000000000000000"/>
    <s v="3315176811860001"/>
    <s v="3315170211110005"/>
    <s v="3315172004"/>
    <s v="3"/>
    <s v="457"/>
    <s v="PKH"/>
    <s v="52FBEC6C-23D2-4731-A7C5-75D00D849AD1"/>
    <x v="0"/>
    <s v="17"/>
    <s v="2004"/>
    <s v="JAWA TENGAH"/>
    <s v="KAB. GROBOGAN"/>
    <s v="Gubug"/>
    <x v="7"/>
    <s v="DUSUN TEMBELINGAN"/>
    <s v="1"/>
    <s v="3"/>
    <s v="-"/>
    <s v="Dir Dayasos"/>
    <s v="GEL 1"/>
    <n v="4"/>
    <s v="JULI, AGUSTUS"/>
  </r>
  <r>
    <n v="150000"/>
    <s v="MOH. KLISIN"/>
    <s v="520002000990"/>
    <s v="0"/>
    <s v="0"/>
    <m/>
    <s v="0000000000000000"/>
    <s v="3315170209870004"/>
    <s v="3315170811120018"/>
    <s v="3315172013"/>
    <s v="3"/>
    <s v="457"/>
    <s v="PKH"/>
    <s v="27D18410-567C-466D-85D4-A2D3AD2A4680"/>
    <x v="0"/>
    <s v="17"/>
    <s v="2013"/>
    <s v="JAWA TENGAH"/>
    <s v="KAB. GROBOGAN"/>
    <s v="Gubug"/>
    <x v="9"/>
    <s v="DUSUN JATIPETING"/>
    <s v="1"/>
    <s v="4"/>
    <s v="-"/>
    <s v="Dir Dayasos"/>
    <s v="GEL 1"/>
    <n v="4"/>
    <s v="JULI, AGUSTUS"/>
  </r>
  <r>
    <n v="150000"/>
    <s v="SRI MURYANTI"/>
    <s v="520002000990"/>
    <s v="0"/>
    <s v="0"/>
    <m/>
    <s v="0000000000000000"/>
    <s v="3315177112860030"/>
    <s v="3315171807079563"/>
    <s v="3315172003"/>
    <s v="3"/>
    <s v="457"/>
    <s v="PKH"/>
    <s v="5511FE25-24AB-49BA-9B1F-E8DC2BE84C50"/>
    <x v="0"/>
    <s v="17"/>
    <s v="2003"/>
    <s v="JAWA TENGAH"/>
    <s v="KAB. GROBOGAN"/>
    <s v="Gubug"/>
    <x v="3"/>
    <s v="DUSUN NANGKLUK"/>
    <s v="2"/>
    <s v="5"/>
    <s v="-"/>
    <s v="Dir Dayasos"/>
    <s v="GEL 1"/>
    <n v="4"/>
    <s v="JULI, AGUSTUS"/>
  </r>
  <r>
    <n v="400000"/>
    <s v="KASNINIK"/>
    <s v="520002000990"/>
    <s v="0"/>
    <s v="0"/>
    <m/>
    <s v="0000000000000000"/>
    <s v="3315184110910002"/>
    <s v="3315170507100005"/>
    <s v="3315172019"/>
    <s v="3"/>
    <s v="457"/>
    <s v="PKH"/>
    <s v="26733503-F91E-4BFF-BC4B-D864333655CF"/>
    <x v="0"/>
    <s v="17"/>
    <s v="2019"/>
    <s v="JAWA TENGAH"/>
    <s v="KAB. GROBOGAN"/>
    <s v="Gubug"/>
    <x v="17"/>
    <s v="RINGINKIDUL"/>
    <s v="3"/>
    <s v="3"/>
    <s v="-"/>
    <s v="Dir Dayasos"/>
    <s v="GEL 1"/>
    <n v="4"/>
    <s v="JULI, AGUSTUS"/>
  </r>
  <r>
    <n v="150000"/>
    <s v="NUR HIDAYAH"/>
    <s v="520002000990"/>
    <s v="0"/>
    <s v="0"/>
    <m/>
    <s v="0000000000000000"/>
    <s v="3315175507870007"/>
    <s v="3315172601150005"/>
    <s v="3315172015"/>
    <s v="3"/>
    <s v="457"/>
    <s v="PKH"/>
    <s v="806DA257-9F2E-437C-8A22-BCF3A88C2857"/>
    <x v="0"/>
    <s v="17"/>
    <s v="2015"/>
    <s v="JAWA TENGAH"/>
    <s v="KAB. GROBOGAN"/>
    <s v="Gubug"/>
    <x v="19"/>
    <s v="PRANTEN"/>
    <s v="1"/>
    <s v="3"/>
    <s v="-"/>
    <s v="Dir Dayasos"/>
    <s v="GEL 1"/>
    <n v="4"/>
    <s v="JULI, AGUSTUS"/>
  </r>
  <r>
    <n v="733333"/>
    <s v="TITIK KOIRIYAH"/>
    <s v="520002000990"/>
    <s v="0"/>
    <s v="0"/>
    <m/>
    <s v="0000000000000000"/>
    <s v="3315174208830005"/>
    <s v="3315172905120008"/>
    <s v="3315172003"/>
    <s v="3"/>
    <s v="457"/>
    <s v="PKH"/>
    <s v="AC72F9A9-547B-4A2C-88E6-4A268DAC3C7E"/>
    <x v="0"/>
    <s v="17"/>
    <s v="2003"/>
    <s v="JAWA TENGAH"/>
    <s v="KAB. GROBOGAN"/>
    <s v="Gubug"/>
    <x v="3"/>
    <s v="DUSUN NANGKLUK"/>
    <s v="2"/>
    <s v="4"/>
    <s v="-"/>
    <s v="Dir Dayasos"/>
    <s v="GEL 1"/>
    <n v="4"/>
    <s v="JULI, AGUSTUS"/>
  </r>
  <r>
    <n v="483333"/>
    <s v="SITI MUSYAFA'AH"/>
    <s v="520002000990"/>
    <s v="0"/>
    <s v="0"/>
    <m/>
    <s v="0000000000000000"/>
    <s v="3315175009890004"/>
    <s v="3315172801100087"/>
    <s v="3315172001"/>
    <s v="3"/>
    <s v="457"/>
    <s v="PKH"/>
    <s v="A692E220-A1D5-43E3-B48F-EFA7EA751582"/>
    <x v="0"/>
    <s v="17"/>
    <s v="2001"/>
    <s v="JAWA TENGAH"/>
    <s v="KAB. GROBOGAN"/>
    <s v="Gubug"/>
    <x v="0"/>
    <s v="DUSUN TEMPEL"/>
    <s v="7"/>
    <s v="4"/>
    <s v="-"/>
    <s v="Dir Dayasos"/>
    <s v="GEL 1"/>
    <n v="4"/>
    <s v="JULI, AGUSTUS"/>
  </r>
  <r>
    <n v="333333"/>
    <s v="SUSANTI"/>
    <s v="520002000990"/>
    <s v="0"/>
    <s v="0"/>
    <m/>
    <s v="0000000000000000"/>
    <s v="3315176010850002"/>
    <s v="3315171807076863"/>
    <s v="3315172015"/>
    <s v="3"/>
    <s v="457"/>
    <s v="PKH"/>
    <s v="A112E126-BF35-46AF-A30C-A103A3B12904"/>
    <x v="0"/>
    <s v="17"/>
    <s v="2015"/>
    <s v="JAWA TENGAH"/>
    <s v="KAB. GROBOGAN"/>
    <s v="Gubug"/>
    <x v="19"/>
    <s v="PRANTEN"/>
    <s v="3"/>
    <s v="3"/>
    <s v="-"/>
    <s v="Dir Dayasos"/>
    <s v="GEL 1"/>
    <n v="4"/>
    <s v="JULI, AGUSTUS"/>
  </r>
  <r>
    <n v="250000"/>
    <s v="NGAPIYAH"/>
    <s v="520002000990"/>
    <s v="0"/>
    <s v="0"/>
    <m/>
    <s v="0000000000000000"/>
    <s v="3315176410820002"/>
    <s v="3315171907079057"/>
    <s v="3315172021"/>
    <s v="3"/>
    <s v="457"/>
    <s v="PKH"/>
    <s v="E531E007-FD31-4832-A662-EAD4DBE4C33D"/>
    <x v="0"/>
    <s v="17"/>
    <s v="2021"/>
    <s v="JAWA TENGAH"/>
    <s v="KAB. GROBOGAN"/>
    <s v="Gubug"/>
    <x v="1"/>
    <s v="DUSUN BANTENGAN PILANG"/>
    <s v="1"/>
    <s v="1"/>
    <s v="-"/>
    <s v="Dir Dayasos"/>
    <s v="GEL 1"/>
    <n v="4"/>
    <s v="JULI, AGUSTUS"/>
  </r>
  <r>
    <n v="250000"/>
    <s v="SISWATI"/>
    <s v="520002000990"/>
    <s v="0"/>
    <s v="0"/>
    <m/>
    <s v="0000000000000000"/>
    <s v="3315176207800002"/>
    <s v="3315171007090026"/>
    <s v="3315172006"/>
    <s v="3"/>
    <s v="457"/>
    <s v="PKH"/>
    <s v="0F585D67-BD95-473D-BBE9-059278CE877E"/>
    <x v="0"/>
    <s v="17"/>
    <s v="2006"/>
    <s v="JAWA TENGAH"/>
    <s v="KAB. GROBOGAN"/>
    <s v="Gubug"/>
    <x v="18"/>
    <s v="JEKETRO"/>
    <s v="3"/>
    <s v="3"/>
    <s v="-"/>
    <s v="Dir Dayasos"/>
    <s v="GEL 1"/>
    <n v="4"/>
    <s v="JULI, AGUSTUS"/>
  </r>
  <r>
    <n v="150000"/>
    <s v="MURTINI"/>
    <s v="520002000990"/>
    <s v="0"/>
    <s v="0"/>
    <m/>
    <s v="0000000000000000"/>
    <s v="3315174609810001"/>
    <s v="3315171210110003"/>
    <s v="3315172021"/>
    <s v="3"/>
    <s v="457"/>
    <s v="PKH"/>
    <s v="77CDF418-2F17-4BB9-9C87-F16CA1F62044"/>
    <x v="0"/>
    <s v="17"/>
    <s v="2021"/>
    <s v="JAWA TENGAH"/>
    <s v="KAB. GROBOGAN"/>
    <s v="Gubug"/>
    <x v="1"/>
    <s v="TLOGOMULYO"/>
    <s v="7"/>
    <s v="3"/>
    <s v="-"/>
    <s v="Dir Dayasos"/>
    <s v="GEL 1"/>
    <n v="4"/>
    <s v="JULI, AGUSTUS"/>
  </r>
  <r>
    <n v="550000"/>
    <s v="MARDIYAH"/>
    <s v="520002000990"/>
    <s v="0"/>
    <s v="0"/>
    <m/>
    <s v="0000000000000000"/>
    <s v="3315176306910002"/>
    <s v="3315172808140005"/>
    <s v="3315172017"/>
    <s v="3"/>
    <s v="457"/>
    <s v="PKH"/>
    <s v="1B4A86B2-D9E6-4A7F-8B76-4191E1333752"/>
    <x v="0"/>
    <s v="17"/>
    <s v="2017"/>
    <s v="JAWA TENGAH"/>
    <s v="KAB. GROBOGAN"/>
    <s v="Gubug"/>
    <x v="13"/>
    <s v="JATIPECARON"/>
    <s v="2"/>
    <s v="1"/>
    <s v="-"/>
    <s v="Dir Dayasos"/>
    <s v="GEL 1"/>
    <n v="4"/>
    <s v="JULI, AGUSTUS"/>
  </r>
  <r>
    <n v="750000"/>
    <s v="RUDIYATI"/>
    <s v="520002000990"/>
    <s v="0"/>
    <s v="0"/>
    <m/>
    <s v="0000000000000000"/>
    <s v="3315175706860002"/>
    <s v="3315171408100003"/>
    <s v="3315172013"/>
    <s v="3"/>
    <s v="457"/>
    <s v="PKH"/>
    <s v="36C611D0-F999-4516-A3A0-46F6BA7678A2"/>
    <x v="0"/>
    <s v="17"/>
    <s v="2013"/>
    <s v="JAWA TENGAH"/>
    <s v="KAB. GROBOGAN"/>
    <s v="Gubug"/>
    <x v="9"/>
    <s v="DUSUN JATIPETING"/>
    <s v="3"/>
    <s v="5"/>
    <s v="-"/>
    <s v="Dir Dayasos"/>
    <s v="GEL 1"/>
    <n v="4"/>
    <s v="JULI, AGUSTUS"/>
  </r>
  <r>
    <n v="400000"/>
    <s v="NUR AINI HIDAYATI"/>
    <s v="520002000990"/>
    <s v="0"/>
    <s v="0"/>
    <m/>
    <s v="0000000000000000"/>
    <s v="3315175509830002"/>
    <s v="3315170709170002"/>
    <s v="3315172016"/>
    <s v="3"/>
    <s v="457"/>
    <s v="PKH"/>
    <s v="02C97336-AECF-446F-B57F-76D8F290587A"/>
    <x v="0"/>
    <s v="17"/>
    <s v="2016"/>
    <s v="JAWA TENGAH"/>
    <s v="KAB. GROBOGAN"/>
    <s v="Gubug"/>
    <x v="2"/>
    <s v="DUSUN MINTRENG"/>
    <s v="2"/>
    <s v="5"/>
    <s v="-"/>
    <s v="Dir Dayasos"/>
    <s v="GEL 1"/>
    <n v="4"/>
    <s v="JULI, AGUSTUS"/>
  </r>
  <r>
    <n v="150000"/>
    <s v="KOMARIAH"/>
    <s v="520002000990"/>
    <s v="0"/>
    <s v="0"/>
    <m/>
    <s v="0000000000000000"/>
    <s v="3315174412850002"/>
    <s v="3315171509120008"/>
    <s v="3315172003"/>
    <s v="3"/>
    <s v="457"/>
    <s v="PKH"/>
    <s v="9C8C3D41-75AF-4063-B77D-E535B6B9DC4F"/>
    <x v="0"/>
    <s v="17"/>
    <s v="2003"/>
    <s v="JAWA TENGAH"/>
    <s v="KAB. GROBOGAN"/>
    <s v="Gubug"/>
    <x v="3"/>
    <s v="GLAPAN"/>
    <s v="2"/>
    <s v="1"/>
    <s v="-"/>
    <s v="Dir Dayasos"/>
    <s v="GEL 1"/>
    <n v="4"/>
    <s v="JULI, AGUSTUS"/>
  </r>
  <r>
    <n v="250000"/>
    <s v="SITI UMBARSIH"/>
    <s v="520002000990"/>
    <s v="0"/>
    <s v="0"/>
    <m/>
    <s v="0000000000000000"/>
    <s v="3315174211870006"/>
    <s v="3315170106100013"/>
    <s v="3315172004"/>
    <s v="3"/>
    <s v="457"/>
    <s v="PKH"/>
    <s v="C76402C4-2F78-4C15-9BA6-C528C223CA6C"/>
    <x v="0"/>
    <s v="17"/>
    <s v="2004"/>
    <s v="JAWA TENGAH"/>
    <s v="KAB. GROBOGAN"/>
    <s v="Gubug"/>
    <x v="7"/>
    <s v="KAMPUNG TEMBELINGAN"/>
    <s v="4"/>
    <s v="3"/>
    <s v="-"/>
    <s v="Dir Dayasos"/>
    <s v="GEL 1"/>
    <n v="4"/>
    <s v="JULI, AGUSTUS"/>
  </r>
  <r>
    <n v="250000"/>
    <s v="NOVI PARIKESIT"/>
    <s v="520002000990"/>
    <s v="0"/>
    <s v="0"/>
    <m/>
    <s v="0000000000000000"/>
    <s v="3315174612890004"/>
    <s v="3315172909100009"/>
    <s v="3315172020"/>
    <s v="3"/>
    <s v="457"/>
    <s v="PKH"/>
    <s v="4607553C-B53A-4AB3-BDA7-6FA4543EFC94"/>
    <x v="0"/>
    <s v="17"/>
    <s v="2020"/>
    <s v="JAWA TENGAH"/>
    <s v="KAB. GROBOGAN"/>
    <s v="Gubug"/>
    <x v="16"/>
    <s v="RINGINHARJO"/>
    <s v="1"/>
    <s v="3"/>
    <s v="-"/>
    <s v="Dir Dayasos"/>
    <s v="GEL 1"/>
    <n v="4"/>
    <s v="JULI, AGUSTUS"/>
  </r>
  <r>
    <n v="583333"/>
    <s v="SITI KHOTIJAH"/>
    <s v="520002000990"/>
    <s v="0"/>
    <s v="0"/>
    <m/>
    <s v="0000000000000000"/>
    <s v="3315175106730001"/>
    <s v="3315170409150010"/>
    <s v="3315172007"/>
    <s v="3"/>
    <s v="457"/>
    <s v="PKH"/>
    <s v="E5FA874C-A446-4C0A-A46A-F0A7F4B5C446"/>
    <x v="0"/>
    <s v="17"/>
    <s v="2007"/>
    <s v="JAWA TENGAH"/>
    <s v="KAB. GROBOGAN"/>
    <s v="Gubug"/>
    <x v="20"/>
    <s v="SABAN"/>
    <s v="8"/>
    <s v="2"/>
    <s v="-"/>
    <s v="Dir Dayasos"/>
    <s v="GEL 1"/>
    <n v="4"/>
    <s v="JULI, AGUSTUS"/>
  </r>
  <r>
    <n v="400000"/>
    <s v="MURNI"/>
    <s v="520002000990"/>
    <s v="0"/>
    <s v="0"/>
    <m/>
    <s v="0000000000000000"/>
    <s v="3315176306850003"/>
    <s v="3315171907100001"/>
    <s v="3315172021"/>
    <s v="3"/>
    <s v="457"/>
    <s v="PKH"/>
    <s v="5346D825-559A-44A5-A79B-F3CFB9EEC5F3"/>
    <x v="0"/>
    <s v="17"/>
    <s v="2021"/>
    <s v="JAWA TENGAH"/>
    <s v="KAB. GROBOGAN"/>
    <s v="Gubug"/>
    <x v="1"/>
    <s v="TLOGOMULYO"/>
    <s v="2"/>
    <s v="2"/>
    <s v="-"/>
    <s v="Dir Dayasos"/>
    <s v="GEL 1"/>
    <n v="4"/>
    <s v="JULI, AGUSTUS"/>
  </r>
  <r>
    <n v="400000"/>
    <s v="SAYEM"/>
    <s v="520002000990"/>
    <s v="0"/>
    <s v="0"/>
    <m/>
    <s v="0000000000000000"/>
    <s v="3315175501870003"/>
    <s v="3315171909110007"/>
    <s v="3315172008"/>
    <s v="3"/>
    <s v="457"/>
    <s v="PKH"/>
    <s v="C923F5C8-3C09-4883-8AD3-98717467B756"/>
    <x v="0"/>
    <s v="17"/>
    <s v="2008"/>
    <s v="JAWA TENGAH"/>
    <s v="KAB. GROBOGAN"/>
    <s v="Gubug"/>
    <x v="5"/>
    <s v="MLILIR"/>
    <s v="4"/>
    <s v="3"/>
    <s v="-"/>
    <s v="Dir Dayasos"/>
    <s v="GEL 1"/>
    <n v="4"/>
    <s v="JULI, AGUSTUS"/>
  </r>
  <r>
    <n v="400000"/>
    <s v="SULISTIYOWATI"/>
    <s v="520002000990"/>
    <s v="0"/>
    <s v="0"/>
    <m/>
    <s v="0000000000000000"/>
    <s v="3315176201880002"/>
    <s v="3315172111130010"/>
    <s v="3315172008"/>
    <s v="3"/>
    <s v="457"/>
    <s v="PKH"/>
    <s v="48926AD1-4D68-43DC-BCE1-59DD2B9A5F91"/>
    <x v="0"/>
    <s v="17"/>
    <s v="2008"/>
    <s v="JAWA TENGAH"/>
    <s v="KAB. GROBOGAN"/>
    <s v="Gubug"/>
    <x v="5"/>
    <s v="MLILIR"/>
    <s v="1"/>
    <s v="3"/>
    <s v="-"/>
    <s v="Dir Dayasos"/>
    <s v="GEL 1"/>
    <n v="4"/>
    <s v="JULI, AGUSTUS"/>
  </r>
  <r>
    <n v="483333"/>
    <s v="ALIYATUL UMAROK"/>
    <s v="520002000990"/>
    <s v="0"/>
    <s v="0"/>
    <m/>
    <s v="0000000000000000"/>
    <s v="3315174409890004"/>
    <s v="3315170410120003"/>
    <s v="3315172015"/>
    <s v="3"/>
    <s v="457"/>
    <s v="PKH"/>
    <s v="1D588B48-0C73-416A-A581-84D7CBB2710D"/>
    <x v="0"/>
    <s v="17"/>
    <s v="2015"/>
    <s v="JAWA TENGAH"/>
    <s v="KAB. GROBOGAN"/>
    <s v="Gubug"/>
    <x v="19"/>
    <s v="PRANTEN"/>
    <s v="3"/>
    <s v="1"/>
    <s v="-"/>
    <s v="Dir Dayasos"/>
    <s v="GEL 1"/>
    <n v="4"/>
    <s v="JULI, AGUSTUS"/>
  </r>
  <r>
    <n v="400000"/>
    <s v="NURUL NOVITA"/>
    <s v="520002000990"/>
    <s v="0"/>
    <s v="0"/>
    <m/>
    <s v="0000000000000000"/>
    <s v="3315176311900002"/>
    <s v="3315172007070800"/>
    <s v="3315172018"/>
    <s v="3"/>
    <s v="457"/>
    <s v="PKH"/>
    <s v="22C3E79F-82A3-4063-857C-5840A7470831"/>
    <x v="0"/>
    <s v="17"/>
    <s v="2018"/>
    <s v="JAWA TENGAH"/>
    <s v="KAB. GROBOGAN"/>
    <s v="Gubug"/>
    <x v="12"/>
    <s v="KRAJAN"/>
    <s v="2"/>
    <s v="3"/>
    <s v="-"/>
    <s v="Dir Dayasos"/>
    <s v="GEL 1"/>
    <n v="4"/>
    <s v="JULI, AGUSTUS"/>
  </r>
  <r>
    <n v="150000"/>
    <s v="NUR HAYATI"/>
    <s v="520002000990"/>
    <s v="0"/>
    <s v="0"/>
    <m/>
    <s v="0000000000000000"/>
    <s v="3315175010900007"/>
    <s v="3315171807079621"/>
    <s v="3315172001"/>
    <s v="3"/>
    <s v="457"/>
    <s v="PKH"/>
    <s v="1BC99A86-0DA6-487B-B0B6-9EA319566A0D"/>
    <x v="0"/>
    <s v="17"/>
    <s v="2001"/>
    <s v="JAWA TENGAH"/>
    <s v="KAB. GROBOGAN"/>
    <s v="Gubug"/>
    <x v="0"/>
    <s v="DUSUN KEDUNGKAKAP"/>
    <s v="2"/>
    <s v="5"/>
    <s v="-"/>
    <s v="Dir Dayasos"/>
    <s v="GEL 1"/>
    <n v="4"/>
    <s v="JULI, AGUSTUS"/>
  </r>
  <r>
    <n v="300000"/>
    <s v="SUSANTI"/>
    <s v="520002000990"/>
    <s v="0"/>
    <s v="0"/>
    <m/>
    <s v="0000000000000000"/>
    <s v="3315174705930002"/>
    <s v="3315170201120002"/>
    <s v="3315172021"/>
    <s v="3"/>
    <s v="457"/>
    <s v="PKH"/>
    <s v="9427E949-C6ED-4E50-B7BB-8FF8EE189F1B"/>
    <x v="0"/>
    <s v="17"/>
    <s v="2021"/>
    <s v="JAWA TENGAH"/>
    <s v="KAB. GROBOGAN"/>
    <s v="Gubug"/>
    <x v="1"/>
    <s v="BANTENGAN PILANG"/>
    <s v="1"/>
    <s v="1"/>
    <s v="-"/>
    <s v="Dir Dayasos"/>
    <s v="GEL 1"/>
    <n v="4"/>
    <s v="JULI, AGUSTUS"/>
  </r>
  <r>
    <n v="400000"/>
    <s v="INAROH"/>
    <s v="520002000990"/>
    <s v="0"/>
    <s v="0"/>
    <m/>
    <s v="0000000000000000"/>
    <s v="3315175712800002"/>
    <s v="3315171605120009"/>
    <s v="3315172011"/>
    <s v="3"/>
    <s v="457"/>
    <s v="PKH"/>
    <s v="DC99536E-80A8-4F4D-B95A-F6DB23DD9CF0"/>
    <x v="0"/>
    <s v="17"/>
    <s v="2011"/>
    <s v="JAWA TENGAH"/>
    <s v="KAB. GROBOGAN"/>
    <s v="Gubug"/>
    <x v="4"/>
    <s v="KUNJENG"/>
    <s v="5"/>
    <s v="2"/>
    <s v="-"/>
    <s v="Dir Dayasos"/>
    <s v="GEL 1"/>
    <n v="4"/>
    <s v="JULI, AGUSTUS"/>
  </r>
  <r>
    <n v="483333"/>
    <s v="ARIFIN"/>
    <s v="520002000990"/>
    <s v="0"/>
    <s v="0"/>
    <m/>
    <s v="0000000000000000"/>
    <s v="3315171105880007"/>
    <s v="3315171810100014"/>
    <s v="3315172018"/>
    <s v="3"/>
    <s v="457"/>
    <s v="PKH"/>
    <s v="844E1C49-74CE-423D-96E6-A4A3C004634A"/>
    <x v="0"/>
    <s v="17"/>
    <s v="2018"/>
    <s v="JAWA TENGAH"/>
    <s v="KAB. GROBOGAN"/>
    <s v="Gubug"/>
    <x v="12"/>
    <s v="TAMBAKAN"/>
    <s v="4"/>
    <s v="4"/>
    <s v="-"/>
    <s v="Dir Dayasos"/>
    <s v="GEL 1"/>
    <n v="4"/>
    <s v="JULI, AGUSTUS"/>
  </r>
  <r>
    <n v="583333"/>
    <s v="USWATUN KHASANAH"/>
    <s v="520002000990"/>
    <s v="0"/>
    <s v="0"/>
    <m/>
    <s v="0000000000000000"/>
    <s v="3315175210820004"/>
    <s v="3315170707100004"/>
    <s v="3315172020"/>
    <s v="3"/>
    <s v="457"/>
    <s v="PKH"/>
    <s v="FEDEF517-281B-4A8A-88F8-665B23A07FB4"/>
    <x v="0"/>
    <s v="17"/>
    <s v="2020"/>
    <s v="JAWA TENGAH"/>
    <s v="KAB. GROBOGAN"/>
    <s v="Gubug"/>
    <x v="16"/>
    <s v="RINGINHARJO"/>
    <s v="2"/>
    <s v="2"/>
    <s v="-"/>
    <s v="Dir Dayasos"/>
    <s v="GEL 1"/>
    <n v="4"/>
    <s v="JULI, AGUSTUS"/>
  </r>
  <r>
    <n v="400000"/>
    <s v="MUGIYATI"/>
    <s v="520002000990"/>
    <s v="0"/>
    <s v="0"/>
    <m/>
    <s v="0000000000000000"/>
    <s v="3315174309880001"/>
    <s v="3315172505100006"/>
    <s v="3315172001"/>
    <s v="3"/>
    <s v="457"/>
    <s v="PKH"/>
    <s v="BAF52EAE-07CB-429E-98B6-A525165622E1"/>
    <x v="0"/>
    <s v="17"/>
    <s v="2001"/>
    <s v="JAWA TENGAH"/>
    <s v="KAB. GROBOGAN"/>
    <s v="Gubug"/>
    <x v="0"/>
    <s v="BANTENGAN"/>
    <s v="3"/>
    <s v="1"/>
    <s v="-"/>
    <s v="Dir Dayasos"/>
    <s v="GEL 1"/>
    <n v="4"/>
    <s v="JULI, AGUSTUS"/>
  </r>
  <r>
    <n v="150000"/>
    <s v="FITRIYAH"/>
    <s v="520002000990"/>
    <s v="0"/>
    <s v="0"/>
    <m/>
    <s v="0000000000000000"/>
    <s v="3315165303940002"/>
    <s v="3315171007120008"/>
    <s v="3315172004"/>
    <s v="3"/>
    <s v="457"/>
    <s v="PKH"/>
    <s v="7A64607B-E454-45E9-9D1D-3BE18CA6FD5B"/>
    <x v="0"/>
    <s v="17"/>
    <s v="2004"/>
    <s v="JAWA TENGAH"/>
    <s v="KAB. GROBOGAN"/>
    <s v="Gubug"/>
    <x v="7"/>
    <s v="DUSUN TEMBELINGAN"/>
    <s v="2"/>
    <s v="4"/>
    <s v="-"/>
    <s v="Dir Dayasos"/>
    <s v="GEL 1"/>
    <n v="4"/>
    <s v="JULI, AGUSTUS"/>
  </r>
  <r>
    <n v="483333"/>
    <s v="SITI BAROKAH"/>
    <s v="520002000990"/>
    <s v="0"/>
    <s v="0"/>
    <m/>
    <s v="0000000000000000"/>
    <s v="3315176208830001"/>
    <s v="3315170907090011"/>
    <s v="3315172016"/>
    <s v="3"/>
    <s v="457"/>
    <s v="PKH"/>
    <s v="C71EC333-7B0C-4FB8-8563-3B2113E16CAF"/>
    <x v="0"/>
    <s v="17"/>
    <s v="2016"/>
    <s v="JAWA TENGAH"/>
    <s v="KAB. GROBOGAN"/>
    <s v="Gubug"/>
    <x v="2"/>
    <s v="MINTRENG"/>
    <s v="3"/>
    <s v="4"/>
    <s v="-"/>
    <s v="Dir Dayasos"/>
    <s v="GEL 1"/>
    <n v="4"/>
    <s v="JULI, AGUSTUS"/>
  </r>
  <r>
    <n v="483333"/>
    <s v="KASWATI"/>
    <s v="520002000990"/>
    <s v="0"/>
    <s v="0"/>
    <m/>
    <s v="0000000000000000"/>
    <s v="3315176308860001"/>
    <s v="3315171011110028"/>
    <s v="3315172001"/>
    <s v="3"/>
    <s v="457"/>
    <s v="PKH"/>
    <s v="AC801DB6-C93E-4393-8388-9220EB1A3685"/>
    <x v="0"/>
    <s v="17"/>
    <s v="2001"/>
    <s v="JAWA TENGAH"/>
    <s v="KAB. GROBOGAN"/>
    <s v="Gubug"/>
    <x v="0"/>
    <s v="DUSUN TEGALREJO"/>
    <s v="2"/>
    <s v="3"/>
    <s v="-"/>
    <s v="Dir Dayasos"/>
    <s v="GEL 1"/>
    <n v="4"/>
    <s v="JULI, AGUSTUS"/>
  </r>
  <r>
    <n v="400000"/>
    <s v="TRIYANTI"/>
    <s v="520002000990"/>
    <s v="0"/>
    <s v="0"/>
    <m/>
    <s v="0000000000000000"/>
    <s v="3315175506830003"/>
    <s v="3315171812170004"/>
    <s v="3315172004"/>
    <s v="3"/>
    <s v="457"/>
    <s v="PKH"/>
    <s v="4FE7D12C-F514-4900-90EA-86040093E757"/>
    <x v="0"/>
    <s v="17"/>
    <s v="2004"/>
    <s v="JAWA TENGAH"/>
    <s v="KAB. GROBOGAN"/>
    <s v="Gubug"/>
    <x v="7"/>
    <s v="TRISARI"/>
    <s v="2"/>
    <s v="4"/>
    <s v="-"/>
    <s v="Dir Dayasos"/>
    <s v="GEL 1"/>
    <n v="4"/>
    <s v="JULI, AGUSTUS"/>
  </r>
  <r>
    <n v="150000"/>
    <s v="SITI MUALIMAH"/>
    <s v="520002000990"/>
    <s v="0"/>
    <s v="0"/>
    <m/>
    <s v="0000000000000000"/>
    <s v="3315174411820004"/>
    <s v="3315170704100021"/>
    <s v="3315172020"/>
    <s v="3"/>
    <s v="457"/>
    <s v="PKH"/>
    <s v="D409ACA4-BE9C-4BF6-B032-97330DB3C2FE"/>
    <x v="0"/>
    <s v="17"/>
    <s v="2020"/>
    <s v="JAWA TENGAH"/>
    <s v="KAB. GROBOGAN"/>
    <s v="Gubug"/>
    <x v="16"/>
    <s v="RINGIN HARJO"/>
    <s v="4"/>
    <s v="6"/>
    <s v="-"/>
    <s v="Dir Dayasos"/>
    <s v="GEL 1"/>
    <n v="4"/>
    <s v="JULI, AGUSTUS"/>
  </r>
  <r>
    <n v="400000"/>
    <s v="WIDAYAH"/>
    <s v="520002000990"/>
    <s v="0"/>
    <s v="0"/>
    <m/>
    <s v="0000000000000000"/>
    <s v="3315176912910002"/>
    <s v="3315170210120016"/>
    <s v="3315172021"/>
    <s v="3"/>
    <s v="457"/>
    <s v="PKH"/>
    <s v="D3688028-DF97-408E-8998-88685A6004DC"/>
    <x v="0"/>
    <s v="17"/>
    <s v="2021"/>
    <s v="JAWA TENGAH"/>
    <s v="KAB. GROBOGAN"/>
    <s v="Gubug"/>
    <x v="1"/>
    <s v="DUSUN BANTENGAN PILANG"/>
    <s v="2"/>
    <s v="1"/>
    <s v="-"/>
    <s v="Dir Dayasos"/>
    <s v="GEL 1"/>
    <n v="4"/>
    <s v="JULI, AGUSTUS"/>
  </r>
  <r>
    <n v="150000"/>
    <s v="MUSMI"/>
    <s v="520002000990"/>
    <s v="0"/>
    <s v="0"/>
    <m/>
    <s v="0000000000000000"/>
    <s v="3315176310830003"/>
    <s v="3315171907070288"/>
    <s v="3315172004"/>
    <s v="3"/>
    <s v="457"/>
    <s v="PKH"/>
    <s v="F023BDA8-BF27-418A-B29C-A014FC304AD2"/>
    <x v="0"/>
    <s v="17"/>
    <s v="2004"/>
    <s v="JAWA TENGAH"/>
    <s v="KAB. GROBOGAN"/>
    <s v="Gubug"/>
    <x v="7"/>
    <s v="DUSUN TEMBELINGAN"/>
    <s v="4"/>
    <s v="4"/>
    <s v="-"/>
    <s v="Dir Dayasos"/>
    <s v="GEL 1"/>
    <n v="4"/>
    <s v="JULI, AGUSTUS"/>
  </r>
  <r>
    <n v="400000"/>
    <s v="SUJARMINI"/>
    <s v="520002000990"/>
    <s v="0"/>
    <s v="0"/>
    <m/>
    <s v="0000000000000000"/>
    <s v="3315174201870002"/>
    <s v="3315171801100004"/>
    <s v="3315172017"/>
    <s v="3"/>
    <s v="457"/>
    <s v="PKH"/>
    <s v="E0CF746C-15C6-4394-AA42-EE488F995945"/>
    <x v="0"/>
    <s v="17"/>
    <s v="2017"/>
    <s v="JAWA TENGAH"/>
    <s v="KAB. GROBOGAN"/>
    <s v="Gubug"/>
    <x v="13"/>
    <s v="JATIPECARON"/>
    <s v="2"/>
    <s v="1"/>
    <s v="-"/>
    <s v="Dir Dayasos"/>
    <s v="GEL 1"/>
    <n v="4"/>
    <s v="JULI, AGUSTUS"/>
  </r>
  <r>
    <n v="400000"/>
    <s v="WIJI MUN PRIYANTI"/>
    <s v="520002000990"/>
    <s v="0"/>
    <s v="0"/>
    <m/>
    <s v="0000000000000000"/>
    <s v="3315176902880002"/>
    <s v="3315171807075030"/>
    <s v="3315172010"/>
    <s v="3"/>
    <s v="457"/>
    <s v="PKH"/>
    <s v="7B264B90-EE00-45A8-87C1-D3057B17F60D"/>
    <x v="0"/>
    <s v="17"/>
    <s v="2010"/>
    <s v="JAWA TENGAH"/>
    <s v="KAB. GROBOGAN"/>
    <s v="Gubug"/>
    <x v="10"/>
    <s v="DUSUN KERAJAN"/>
    <s v="5"/>
    <s v="1"/>
    <s v="-"/>
    <s v="Dir Dayasos"/>
    <s v="GEL 1"/>
    <n v="4"/>
    <s v="JULI, AGUSTUS"/>
  </r>
  <r>
    <n v="300000"/>
    <s v="SUSANTI"/>
    <s v="520002000990"/>
    <s v="0"/>
    <s v="0"/>
    <m/>
    <s v="0000000000000000"/>
    <s v="3315164504870005"/>
    <s v="3315172307130014"/>
    <s v="3315172008"/>
    <s v="3"/>
    <s v="457"/>
    <s v="PKH"/>
    <s v="1965B9F4-C8D8-4090-A35D-9A906F1D4530"/>
    <x v="0"/>
    <s v="17"/>
    <s v="2008"/>
    <s v="JAWA TENGAH"/>
    <s v="KAB. GROBOGAN"/>
    <s v="Gubug"/>
    <x v="5"/>
    <s v="MLILIR"/>
    <s v="3"/>
    <s v="3"/>
    <s v="-"/>
    <s v="Dir Dayasos"/>
    <s v="GEL 1"/>
    <n v="4"/>
    <s v="JULI, AGUSTUS"/>
  </r>
  <r>
    <n v="333333"/>
    <s v="NINGRUM"/>
    <s v="520002000990"/>
    <s v="0"/>
    <s v="0"/>
    <m/>
    <s v="0000000000000000"/>
    <s v="3315175207870005"/>
    <s v="3315172705090011"/>
    <s v="3315172014"/>
    <s v="3"/>
    <s v="457"/>
    <s v="PKH"/>
    <s v="BB8C7735-90AB-4A46-B0ED-1D9E131ED215"/>
    <x v="0"/>
    <s v="17"/>
    <s v="2014"/>
    <s v="JAWA TENGAH"/>
    <s v="KAB. GROBOGAN"/>
    <s v="Gubug"/>
    <x v="14"/>
    <s v="BANDARSARI GUBUG"/>
    <s v="6"/>
    <s v="9"/>
    <s v="-"/>
    <s v="Dir Dayasos"/>
    <s v="GEL 1"/>
    <n v="4"/>
    <s v="JULI, AGUSTUS"/>
  </r>
  <r>
    <n v="483333"/>
    <s v="SITI MASRIAH"/>
    <s v="520002000990"/>
    <s v="0"/>
    <s v="0"/>
    <m/>
    <s v="0000000000000000"/>
    <s v="3315176304750002"/>
    <s v="3315170110130002"/>
    <s v="3315172017"/>
    <s v="3"/>
    <s v="457"/>
    <s v="PKH"/>
    <s v="FCF85526-8FCD-4CC9-8B2D-E3506B335A1D"/>
    <x v="0"/>
    <s v="17"/>
    <s v="2017"/>
    <s v="JAWA TENGAH"/>
    <s v="KAB. GROBOGAN"/>
    <s v="Gubug"/>
    <x v="13"/>
    <s v="JATIPECARON"/>
    <s v="3"/>
    <s v="1"/>
    <s v="-"/>
    <s v="Dir Dayasos"/>
    <s v="GEL 1"/>
    <n v="4"/>
    <s v="JULI, AGUSTUS"/>
  </r>
  <r>
    <n v="400000"/>
    <s v="ITA RATNAWATI"/>
    <s v="520002000990"/>
    <s v="0"/>
    <s v="0"/>
    <m/>
    <s v="0000000000000000"/>
    <s v="3315176606890009"/>
    <s v="3315170107100012"/>
    <s v="3315172018"/>
    <s v="3"/>
    <s v="457"/>
    <s v="PKH"/>
    <s v="9D945523-8477-4B49-80AA-F772FB692FC2"/>
    <x v="0"/>
    <s v="17"/>
    <s v="2018"/>
    <s v="JAWA TENGAH"/>
    <s v="KAB. GROBOGAN"/>
    <s v="Gubug"/>
    <x v="12"/>
    <s v="TAMBAKAN"/>
    <s v="1"/>
    <s v="4"/>
    <s v="-"/>
    <s v="Dir Dayasos"/>
    <s v="GEL 1"/>
    <n v="4"/>
    <s v="JULI, AGUSTUS"/>
  </r>
  <r>
    <n v="400000"/>
    <s v="HARTINI"/>
    <s v="520002000990"/>
    <s v="0"/>
    <s v="0"/>
    <m/>
    <s v="0000000000000000"/>
    <s v="3315175202860001"/>
    <s v="3315172808120006"/>
    <s v="3315172016"/>
    <s v="3"/>
    <s v="457"/>
    <s v="PKH"/>
    <s v="59E874E8-56C5-472E-B9AB-7CAC150F4C40"/>
    <x v="0"/>
    <s v="17"/>
    <s v="2016"/>
    <s v="JAWA TENGAH"/>
    <s v="KAB. GROBOGAN"/>
    <s v="Gubug"/>
    <x v="2"/>
    <s v="BATURAGUNG"/>
    <s v="7"/>
    <s v="2"/>
    <s v="-"/>
    <s v="Dir Dayasos"/>
    <s v="GEL 1"/>
    <n v="4"/>
    <s v="JULI, AGUSTUS"/>
  </r>
  <r>
    <n v="250000"/>
    <s v="ETIK SULISTYO PARMI"/>
    <s v="520002000990"/>
    <s v="0"/>
    <s v="0"/>
    <m/>
    <s v="0000000000000000"/>
    <s v="3315175203750003"/>
    <s v="3315171907075270"/>
    <s v="3315172014"/>
    <s v="3"/>
    <s v="457"/>
    <s v="PKH"/>
    <s v="455E9A23-D694-4EA3-889B-AF20F9FDB1FA"/>
    <x v="0"/>
    <s v="17"/>
    <s v="2014"/>
    <s v="JAWA TENGAH"/>
    <s v="KAB. GROBOGAN"/>
    <s v="Gubug"/>
    <x v="14"/>
    <s v="DUSUN PILANG LOR"/>
    <s v="1"/>
    <s v="1"/>
    <s v="-"/>
    <s v="Dir Dayasos"/>
    <s v="GEL 1"/>
    <n v="4"/>
    <s v="JULI, AGUSTUS"/>
  </r>
  <r>
    <n v="250000"/>
    <s v="SITI SAODAH"/>
    <s v="520002000990"/>
    <s v="0"/>
    <s v="0"/>
    <m/>
    <s v="0000000000000000"/>
    <s v="3315176002850002"/>
    <s v="3321122009100004"/>
    <s v="3315172021"/>
    <s v="3"/>
    <s v="457"/>
    <s v="PKH"/>
    <s v="AB6B67B3-FFE2-45C9-B005-F89A74169D2D"/>
    <x v="0"/>
    <s v="17"/>
    <s v="2021"/>
    <s v="JAWA TENGAH"/>
    <s v="KAB. GROBOGAN"/>
    <s v="Gubug"/>
    <x v="1"/>
    <s v="DUSUN BANTENGAN"/>
    <s v="6"/>
    <s v="2"/>
    <s v="-"/>
    <s v="Dir Dayasos"/>
    <s v="GEL 1"/>
    <n v="4"/>
    <s v="JULI, AGUSTUS"/>
  </r>
  <r>
    <n v="400000"/>
    <s v="ZAIDIN"/>
    <s v="520002000990"/>
    <s v="0"/>
    <s v="0"/>
    <m/>
    <s v="0000000000000000"/>
    <s v="3315170803830001"/>
    <s v="3315171209130007"/>
    <s v="3315172017"/>
    <s v="3"/>
    <s v="457"/>
    <s v="PKH"/>
    <s v="6A7827FA-5C0B-4D39-8915-EFBD30B9ADDC"/>
    <x v="0"/>
    <s v="17"/>
    <s v="2017"/>
    <s v="JAWA TENGAH"/>
    <s v="KAB. GROBOGAN"/>
    <s v="Gubug"/>
    <x v="13"/>
    <s v="DUSUN JATIPECARON"/>
    <s v="3"/>
    <s v="1"/>
    <s v="-"/>
    <s v="Dir Dayasos"/>
    <s v="GEL 1"/>
    <n v="4"/>
    <s v="JULI, AGUSTUS"/>
  </r>
  <r>
    <n v="150000"/>
    <s v="DINA PURWO RAHAYU NINGSIH"/>
    <s v="520002000990"/>
    <s v="0"/>
    <s v="0"/>
    <m/>
    <s v="0000000000000000"/>
    <s v="3315186412940002"/>
    <s v="3315170211110018"/>
    <s v="3315172019"/>
    <s v="3"/>
    <s v="457"/>
    <s v="PKH"/>
    <s v="CBC8246A-02AA-4F8F-B991-9770120F1AD3"/>
    <x v="0"/>
    <s v="17"/>
    <s v="2019"/>
    <s v="JAWA TENGAH"/>
    <s v="KAB. GROBOGAN"/>
    <s v="Gubug"/>
    <x v="17"/>
    <s v="DUSUN KRAJAN"/>
    <s v="3"/>
    <s v="2"/>
    <s v="-"/>
    <s v="Dir Dayasos"/>
    <s v="GEL 1"/>
    <n v="4"/>
    <s v="JULI, AGUSTUS"/>
  </r>
  <r>
    <n v="250000"/>
    <s v="MARTIAH"/>
    <s v="520002000990"/>
    <s v="0"/>
    <s v="0"/>
    <m/>
    <s v="0000000000000000"/>
    <s v="3315176604810002"/>
    <s v="3315171907077865"/>
    <s v="3315172019"/>
    <s v="3"/>
    <s v="457"/>
    <s v="PKH"/>
    <s v="F8415115-9ABE-4E07-BCC2-BCEC0AC5E95A"/>
    <x v="0"/>
    <s v="17"/>
    <s v="2019"/>
    <s v="JAWA TENGAH"/>
    <s v="KAB. GROBOGAN"/>
    <s v="Gubug"/>
    <x v="17"/>
    <s v="RINGINKIDUL"/>
    <s v="2"/>
    <s v="2"/>
    <s v="-"/>
    <s v="Dir Dayasos"/>
    <s v="GEL 1"/>
    <n v="4"/>
    <s v="JULI, AGUSTUS"/>
  </r>
  <r>
    <n v="400000"/>
    <s v="SARMINI"/>
    <s v="520002000990"/>
    <s v="0"/>
    <s v="0"/>
    <m/>
    <s v="0000000000000000"/>
    <s v="3315174302820005"/>
    <s v="3315170502100001"/>
    <s v="3315172021"/>
    <s v="3"/>
    <s v="457"/>
    <s v="PKH"/>
    <s v="4BF55A19-806D-4FBE-B721-7FD242678232"/>
    <x v="0"/>
    <s v="17"/>
    <s v="2021"/>
    <s v="JAWA TENGAH"/>
    <s v="KAB. GROBOGAN"/>
    <s v="Gubug"/>
    <x v="1"/>
    <s v="DUSUN TEMPURUNG"/>
    <s v="4"/>
    <s v="6"/>
    <s v="-"/>
    <s v="Dir Dayasos"/>
    <s v="GEL 1"/>
    <n v="4"/>
    <s v="JULI, AGUSTUS"/>
  </r>
  <r>
    <n v="483333"/>
    <s v="HARTINI"/>
    <s v="520002000990"/>
    <s v="0"/>
    <s v="0"/>
    <m/>
    <s v="0000000000000000"/>
    <s v="3315175303860003"/>
    <s v="3315171806150001"/>
    <s v="3315172001"/>
    <s v="3"/>
    <s v="457"/>
    <s v="PKH"/>
    <s v="DA6B322D-DD26-493E-89C9-DFE44D42128D"/>
    <x v="0"/>
    <s v="17"/>
    <s v="2001"/>
    <s v="JAWA TENGAH"/>
    <s v="KAB. GROBOGAN"/>
    <s v="Gubug"/>
    <x v="0"/>
    <s v="DUSUN SASAK"/>
    <s v="2"/>
    <s v="2"/>
    <s v="-"/>
    <s v="Dir Dayasos"/>
    <s v="GEL 1"/>
    <n v="4"/>
    <s v="JULI, AGUSTUS"/>
  </r>
  <r>
    <n v="150000"/>
    <s v="SITI MUYASAROH"/>
    <s v="520002000990"/>
    <s v="0"/>
    <s v="0"/>
    <m/>
    <s v="0000000000000000"/>
    <s v="3315174304850002"/>
    <s v="3315171807078239"/>
    <s v="3315172018"/>
    <s v="3"/>
    <s v="457"/>
    <s v="PKH"/>
    <s v="8AA1E875-9EB7-4A37-98D2-3FC01B8C0476"/>
    <x v="0"/>
    <s v="17"/>
    <s v="2018"/>
    <s v="JAWA TENGAH"/>
    <s v="KAB. GROBOGAN"/>
    <s v="Gubug"/>
    <x v="12"/>
    <s v="DUSUN PADAS INDAH"/>
    <s v="1"/>
    <s v="1"/>
    <s v="-"/>
    <s v="Dir Dayasos"/>
    <s v="GEL 1"/>
    <n v="4"/>
    <s v="JULI, AGUSTUS"/>
  </r>
  <r>
    <n v="400000"/>
    <s v="PUJIATI"/>
    <s v="520002000990"/>
    <s v="0"/>
    <s v="0"/>
    <m/>
    <s v="0000000000000000"/>
    <s v="3315174110790003"/>
    <s v="3315171306120014"/>
    <s v="3315172013"/>
    <s v="3"/>
    <s v="457"/>
    <s v="PKH"/>
    <s v="903C9BF5-3217-4065-9B1D-97B738F5C308"/>
    <x v="0"/>
    <s v="17"/>
    <s v="2013"/>
    <s v="JAWA TENGAH"/>
    <s v="KAB. GROBOGAN"/>
    <s v="Gubug"/>
    <x v="9"/>
    <s v="ROWOSARI"/>
    <s v="2"/>
    <s v="2"/>
    <s v="-"/>
    <s v="Dir Dayasos"/>
    <s v="GEL 1"/>
    <n v="4"/>
    <s v="JULI, AGUSTUS"/>
  </r>
  <r>
    <n v="250000"/>
    <s v="JARMI"/>
    <s v="520002000990"/>
    <s v="0"/>
    <s v="0"/>
    <m/>
    <s v="0000000000000000"/>
    <s v="3315175105840004"/>
    <s v="3315172211110004"/>
    <s v="3315172001"/>
    <s v="3"/>
    <s v="457"/>
    <s v="PKH"/>
    <s v="D7EC5039-07CC-430D-91B7-5DDD91EB606D"/>
    <x v="0"/>
    <s v="17"/>
    <s v="2001"/>
    <s v="JAWA TENGAH"/>
    <s v="KAB. GROBOGAN"/>
    <s v="Gubug"/>
    <x v="0"/>
    <s v="DUSUN PENADARAN"/>
    <s v="4"/>
    <s v="4"/>
    <s v="-"/>
    <s v="Dir Dayasos"/>
    <s v="GEL 1"/>
    <n v="4"/>
    <s v="JULI, AGUSTUS"/>
  </r>
  <r>
    <n v="150000"/>
    <s v="NURNI"/>
    <s v="520002000990"/>
    <s v="0"/>
    <s v="0"/>
    <m/>
    <s v="0000000000000000"/>
    <s v="3315174808850003"/>
    <s v="3315171807079949"/>
    <s v="3315172004"/>
    <s v="3"/>
    <s v="457"/>
    <s v="PKH"/>
    <s v="6AC1DDD6-0231-41A5-A95B-5762E1557FED"/>
    <x v="0"/>
    <s v="17"/>
    <s v="2004"/>
    <s v="JAWA TENGAH"/>
    <s v="KAB. GROBOGAN"/>
    <s v="Gubug"/>
    <x v="7"/>
    <s v="DUSUN TEMBELINGAN"/>
    <s v="1"/>
    <s v="3"/>
    <s v="-"/>
    <s v="Dir Dayasos"/>
    <s v="GEL 1"/>
    <n v="4"/>
    <s v="JULI, AGUSTUS"/>
  </r>
  <r>
    <n v="483333"/>
    <s v="NURYANIK"/>
    <s v="520002000990"/>
    <s v="0"/>
    <s v="0"/>
    <m/>
    <s v="0000000000000000"/>
    <s v="3315177004880002"/>
    <s v="3315170112100011"/>
    <s v="3315172012"/>
    <s v="3"/>
    <s v="457"/>
    <s v="PKH"/>
    <s v="4E920698-7779-4902-9F2F-97C300A044A5"/>
    <x v="0"/>
    <s v="17"/>
    <s v="2012"/>
    <s v="JAWA TENGAH"/>
    <s v="KAB. GROBOGAN"/>
    <s v="Gubug"/>
    <x v="6"/>
    <s v="KAMPUNG BLUMBANG"/>
    <s v="5"/>
    <s v="9"/>
    <s v="-"/>
    <s v="Dir Dayasos"/>
    <s v="GEL 1"/>
    <n v="4"/>
    <s v="JULI, AGUSTUS"/>
  </r>
  <r>
    <n v="250000"/>
    <s v="USWATUN HASANAH"/>
    <s v="520002000990"/>
    <s v="0"/>
    <s v="0"/>
    <m/>
    <s v="0000000000000000"/>
    <s v="3315175803830001"/>
    <s v="3315172208150005"/>
    <s v="3315172002"/>
    <s v="3"/>
    <s v="457"/>
    <s v="PKH"/>
    <s v="D603633C-AA66-49C7-948C-D2293279B740"/>
    <x v="0"/>
    <s v="17"/>
    <s v="2002"/>
    <s v="JAWA TENGAH"/>
    <s v="KAB. GROBOGAN"/>
    <s v="Gubug"/>
    <x v="11"/>
    <s v="DUSUN KRAJAN"/>
    <s v="3"/>
    <s v="3"/>
    <s v="-"/>
    <s v="Dir Dayasos"/>
    <s v="GEL 1"/>
    <n v="4"/>
    <s v="JULI, AGUSTUS"/>
  </r>
  <r>
    <n v="633333"/>
    <s v="INDRIYANI"/>
    <s v="520002000990"/>
    <s v="0"/>
    <s v="0"/>
    <m/>
    <s v="0000000000000000"/>
    <s v="3315174204900005"/>
    <s v="3315171604100145"/>
    <s v="3315172012"/>
    <s v="3"/>
    <s v="457"/>
    <s v="PKH"/>
    <s v="03C81121-BBA8-42D0-A653-6A18E4EDAC47"/>
    <x v="0"/>
    <s v="17"/>
    <s v="2012"/>
    <s v="JAWA TENGAH"/>
    <s v="KAB. GROBOGAN"/>
    <s v="Gubug"/>
    <x v="6"/>
    <s v="KAMPUNG MULYOSARI"/>
    <s v="2"/>
    <s v="1"/>
    <s v="-"/>
    <s v="Dir Dayasos"/>
    <s v="GEL 1"/>
    <n v="4"/>
    <s v="JULI, AGUSTUS"/>
  </r>
  <r>
    <n v="150000"/>
    <s v="NURUL KALIMAH"/>
    <s v="520002000990"/>
    <s v="0"/>
    <s v="0"/>
    <m/>
    <s v="0000000000000000"/>
    <s v="3315174505880005"/>
    <s v="3315172404120013"/>
    <s v="3315172011"/>
    <s v="3"/>
    <s v="457"/>
    <s v="PKH"/>
    <s v="90089F44-7F13-443C-BE35-201F41988B6E"/>
    <x v="0"/>
    <s v="17"/>
    <s v="2011"/>
    <s v="JAWA TENGAH"/>
    <s v="KAB. GROBOGAN"/>
    <s v="Gubug"/>
    <x v="4"/>
    <s v="DUSUN KRAJAN"/>
    <s v="3"/>
    <s v="3"/>
    <s v="-"/>
    <s v="Dir Dayasos"/>
    <s v="GEL 1"/>
    <n v="4"/>
    <s v="JULI, AGUSTUS"/>
  </r>
  <r>
    <n v="150000"/>
    <s v="YAFITRI"/>
    <s v="520002000990"/>
    <s v="0"/>
    <s v="0"/>
    <m/>
    <s v="0000000000000000"/>
    <s v="3315174703950003"/>
    <s v="3315171206170002"/>
    <s v="3315172012"/>
    <s v="3"/>
    <s v="457"/>
    <s v="PKH"/>
    <s v="913BDC2C-D85B-4C04-9A34-27A4ECEA08C6"/>
    <x v="0"/>
    <s v="17"/>
    <s v="2012"/>
    <s v="JAWA TENGAH"/>
    <s v="KAB. GROBOGAN"/>
    <s v="Gubug"/>
    <x v="6"/>
    <s v="KAMPUNG KAUMAN"/>
    <s v="2"/>
    <s v="6"/>
    <s v="-"/>
    <s v="Dir Dayasos"/>
    <s v="GEL 1"/>
    <n v="4"/>
    <s v="JULI, AGUSTUS"/>
  </r>
  <r>
    <n v="550000"/>
    <s v="SRI MULYONO"/>
    <s v="520002000990"/>
    <s v="0"/>
    <s v="0"/>
    <m/>
    <s v="0000000000000000"/>
    <s v="3315170607900002"/>
    <s v="3315171811130013"/>
    <s v="3315172014"/>
    <s v="3"/>
    <s v="457"/>
    <s v="PKH"/>
    <s v="BE484658-8B59-4108-8F32-13D3A984DEBD"/>
    <x v="0"/>
    <s v="17"/>
    <s v="2014"/>
    <s v="JAWA TENGAH"/>
    <s v="KAB. GROBOGAN"/>
    <s v="Gubug"/>
    <x v="14"/>
    <s v="KAMPUNG GUBUG TIMUR"/>
    <s v="6"/>
    <s v="12"/>
    <s v="-"/>
    <s v="Dir Dayasos"/>
    <s v="GEL 1"/>
    <n v="4"/>
    <s v="JULI, AGUSTUS"/>
  </r>
  <r>
    <n v="583333"/>
    <s v="PURPIYAH"/>
    <s v="520002000990"/>
    <s v="0"/>
    <s v="0"/>
    <m/>
    <s v="0000000000000000"/>
    <s v="3315175807720004"/>
    <s v="3315172406090005"/>
    <s v="3315172004"/>
    <s v="3"/>
    <s v="457"/>
    <s v="PKH"/>
    <s v="D747D1A8-A583-46DC-8E28-00F4F48C6F17"/>
    <x v="0"/>
    <s v="17"/>
    <s v="2004"/>
    <s v="JAWA TENGAH"/>
    <s v="KAB. GROBOGAN"/>
    <s v="Gubug"/>
    <x v="7"/>
    <s v="DUSUN TEMBELINGAN"/>
    <s v="4"/>
    <s v="3"/>
    <s v="-"/>
    <s v="Dir Dayasos"/>
    <s v="GEL 1"/>
    <n v="4"/>
    <s v="JULI, AGUSTUS"/>
  </r>
  <r>
    <n v="483333"/>
    <s v="DARSINI"/>
    <s v="520002000990"/>
    <s v="0"/>
    <s v="0"/>
    <m/>
    <s v="0000000000000000"/>
    <s v="3315175705830003"/>
    <s v="3315171707190003"/>
    <s v="3315172003"/>
    <s v="3"/>
    <s v="457"/>
    <s v="PKH"/>
    <s v="119F6D30-339A-40CB-B7C7-30C953A0831F"/>
    <x v="0"/>
    <s v="17"/>
    <s v="2003"/>
    <s v="JAWA TENGAH"/>
    <s v="KAB. GROBOGAN"/>
    <s v="Gubug"/>
    <x v="3"/>
    <s v="DUSUN KRAJAN"/>
    <s v="1"/>
    <s v="1"/>
    <s v="-"/>
    <s v="Dir Dayasos"/>
    <s v="GEL 1"/>
    <n v="4"/>
    <s v="JULI, AGUSTUS"/>
  </r>
  <r>
    <n v="150000"/>
    <s v="ANITA SARI"/>
    <s v="520002000990"/>
    <s v="0"/>
    <s v="0"/>
    <m/>
    <s v="0000000000000000"/>
    <s v="3315175012890002"/>
    <s v="3315170309120004"/>
    <s v="3315172021"/>
    <s v="3"/>
    <s v="457"/>
    <s v="PKH"/>
    <s v="9718421D-E12C-45D7-A084-9DAE0FC78F7F"/>
    <x v="0"/>
    <s v="17"/>
    <s v="2021"/>
    <s v="JAWA TENGAH"/>
    <s v="KAB. GROBOGAN"/>
    <s v="Gubug"/>
    <x v="1"/>
    <s v="DUSUN KLATAK"/>
    <s v="1"/>
    <s v="5"/>
    <s v="-"/>
    <s v="Dir Dayasos"/>
    <s v="GEL 1"/>
    <n v="4"/>
    <s v="JULI, AGUSTUS"/>
  </r>
  <r>
    <n v="300000"/>
    <s v="DENI SETYOWATI"/>
    <s v="520002000990"/>
    <s v="0"/>
    <s v="0"/>
    <m/>
    <s v="0000000000000000"/>
    <s v="3315175312930002"/>
    <s v="3315170907090101"/>
    <s v="3315172021"/>
    <s v="3"/>
    <s v="457"/>
    <s v="PKH"/>
    <s v="353CEA1F-48A6-4B92-80DB-F76BAF6955B2"/>
    <x v="0"/>
    <s v="17"/>
    <s v="2021"/>
    <s v="JAWA TENGAH"/>
    <s v="KAB. GROBOGAN"/>
    <s v="Gubug"/>
    <x v="1"/>
    <s v="PENGKOLJATI"/>
    <s v="3"/>
    <s v="3"/>
    <s v="-"/>
    <s v="Dir Dayasos"/>
    <s v="GEL 1"/>
    <n v="4"/>
    <s v="JULI, AGUSTUS"/>
  </r>
  <r>
    <n v="550000"/>
    <s v="SITI MARDLIYAH"/>
    <s v="520002000990"/>
    <s v="0"/>
    <s v="0"/>
    <m/>
    <s v="0000000000000000"/>
    <s v="3315175504770004"/>
    <s v="3315170207090003"/>
    <s v="3315172011"/>
    <s v="3"/>
    <s v="457"/>
    <s v="PKH"/>
    <s v="28285931-2648-4FD5-AFBB-131DC7EAD789"/>
    <x v="0"/>
    <s v="17"/>
    <s v="2011"/>
    <s v="JAWA TENGAH"/>
    <s v="KAB. GROBOGAN"/>
    <s v="Gubug"/>
    <x v="4"/>
    <s v="KUNJENG"/>
    <s v="4"/>
    <s v="4"/>
    <s v="-"/>
    <s v="Dir Dayasos"/>
    <s v="GEL 1"/>
    <n v="4"/>
    <s v="JULI, AGUSTUS"/>
  </r>
  <r>
    <n v="483333"/>
    <s v="EKA NURMAWATI"/>
    <s v="520002000990"/>
    <s v="0"/>
    <s v="0"/>
    <m/>
    <s v="0000000000000000"/>
    <s v="3315176801880002"/>
    <s v="3315170409120015"/>
    <s v="3315172014"/>
    <s v="3"/>
    <s v="457"/>
    <s v="PKH"/>
    <s v="D023344F-B59F-4422-ABA4-1DFEB58622D6"/>
    <x v="0"/>
    <s v="17"/>
    <s v="2014"/>
    <s v="JAWA TENGAH"/>
    <s v="KAB. GROBOGAN"/>
    <s v="Gubug"/>
    <x v="14"/>
    <s v="GUBUG TIMUR"/>
    <s v="2"/>
    <s v="10"/>
    <s v="-"/>
    <s v="Dir Dayasos"/>
    <s v="GEL 1"/>
    <n v="4"/>
    <s v="JULI, AGUSTUS"/>
  </r>
  <r>
    <n v="250000"/>
    <s v="SITI LUT STYOWATI"/>
    <s v="520002000990"/>
    <s v="0"/>
    <s v="0"/>
    <m/>
    <s v="0000000000000000"/>
    <s v="3315175806830001"/>
    <s v="3315170305180004"/>
    <s v="3315172004"/>
    <s v="3"/>
    <s v="457"/>
    <s v="PKH"/>
    <s v="4D984D04-453F-4FEB-A3BA-5BE78563D3F4"/>
    <x v="0"/>
    <s v="17"/>
    <s v="2004"/>
    <s v="JAWA TENGAH"/>
    <s v="KAB. GROBOGAN"/>
    <s v="Gubug"/>
    <x v="7"/>
    <s v="DUSUN TEMBELINGAN"/>
    <s v="1"/>
    <s v="4"/>
    <s v="-"/>
    <s v="Dir Dayasos"/>
    <s v="GEL 1"/>
    <n v="4"/>
    <s v="JULI, AGUSTUS"/>
  </r>
  <r>
    <n v="483333"/>
    <s v="KARTINAH"/>
    <s v="520002000990"/>
    <s v="0"/>
    <s v="0"/>
    <m/>
    <s v="0000000000000000"/>
    <s v="3315176601900005"/>
    <s v="3315172411100015"/>
    <s v="3315172004"/>
    <s v="3"/>
    <s v="457"/>
    <s v="PKH"/>
    <s v="9673DBE2-C4E1-41A7-9D3E-1D58DB0D0EC8"/>
    <x v="0"/>
    <s v="17"/>
    <s v="2004"/>
    <s v="JAWA TENGAH"/>
    <s v="KAB. GROBOGAN"/>
    <s v="Gubug"/>
    <x v="7"/>
    <s v="TRISARI"/>
    <s v="2"/>
    <s v="2"/>
    <s v="-"/>
    <s v="Dir Dayasos"/>
    <s v="GEL 1"/>
    <n v="4"/>
    <s v="JULI, AGUSTUS"/>
  </r>
  <r>
    <n v="400000"/>
    <s v="LAILATUS SAIDAH"/>
    <s v="520002000990"/>
    <s v="0"/>
    <s v="0"/>
    <m/>
    <s v="0000000000000000"/>
    <s v="3315175305890007"/>
    <s v="3315173105100007"/>
    <s v="3315172001"/>
    <s v="3"/>
    <s v="457"/>
    <s v="PKH"/>
    <s v="18C956E4-108D-48B5-A585-2E2368A62741"/>
    <x v="0"/>
    <s v="17"/>
    <s v="2001"/>
    <s v="JAWA TENGAH"/>
    <s v="KAB. GROBOGAN"/>
    <s v="Gubug"/>
    <x v="0"/>
    <s v="TEGAL REJO"/>
    <s v="1"/>
    <s v="3"/>
    <s v="-"/>
    <s v="Dir Dayasos"/>
    <s v="GEL 1"/>
    <n v="4"/>
    <s v="JULI, AGUSTUS"/>
  </r>
  <r>
    <n v="150000"/>
    <s v="BAMBANG HARYANTO"/>
    <s v="520002000990"/>
    <s v="0"/>
    <s v="0"/>
    <m/>
    <s v="0000000000000000"/>
    <s v="3315172506830006"/>
    <s v="3315172002130005"/>
    <s v="3315172003"/>
    <s v="3"/>
    <s v="457"/>
    <s v="PKH"/>
    <s v="711AB00D-02BC-4AFF-A775-778B6B40CE9E"/>
    <x v="0"/>
    <s v="17"/>
    <s v="2003"/>
    <s v="JAWA TENGAH"/>
    <s v="KAB. GROBOGAN"/>
    <s v="Gubug"/>
    <x v="3"/>
    <s v="DUSUN GLAPAN"/>
    <s v="1"/>
    <s v="4"/>
    <s v="-"/>
    <s v="Dir Dayasos"/>
    <s v="GEL 1"/>
    <n v="4"/>
    <s v="JULI, AGUSTUS"/>
  </r>
  <r>
    <n v="583333"/>
    <s v="BAMBANG KISWORO"/>
    <s v="520002000990"/>
    <s v="0"/>
    <s v="0"/>
    <m/>
    <s v="0000000000000000"/>
    <s v="3315170404840004"/>
    <s v="3315171706090002"/>
    <s v="3315172014"/>
    <s v="3"/>
    <s v="457"/>
    <s v="PKH"/>
    <s v="78140D6D-35F3-4B19-AD68-BB0D28E6A0DC"/>
    <x v="0"/>
    <s v="17"/>
    <s v="2014"/>
    <s v="JAWA TENGAH"/>
    <s v="KAB. GROBOGAN"/>
    <s v="Gubug"/>
    <x v="14"/>
    <s v="GUBUG TIMUR"/>
    <s v="4"/>
    <s v="12"/>
    <s v="-"/>
    <s v="Dir Dayasos"/>
    <s v="GEL 1"/>
    <n v="4"/>
    <s v="JULI, AGUSTUS"/>
  </r>
  <r>
    <n v="150000"/>
    <s v="SRI MULYATI"/>
    <s v="520002000990"/>
    <s v="0"/>
    <s v="0"/>
    <m/>
    <s v="0000000000000000"/>
    <s v="3315015207930001"/>
    <s v="3315171206120015"/>
    <s v="3315172011"/>
    <s v="3"/>
    <s v="457"/>
    <s v="PKH"/>
    <s v="73B3718D-8C86-4643-B989-9F9235C0D5F1"/>
    <x v="0"/>
    <s v="17"/>
    <s v="2011"/>
    <s v="JAWA TENGAH"/>
    <s v="KAB. GROBOGAN"/>
    <s v="Gubug"/>
    <x v="4"/>
    <s v="DUSUN BOGOREJO"/>
    <s v="2"/>
    <s v="4"/>
    <s v="-"/>
    <s v="Dir Dayasos"/>
    <s v="GEL 1"/>
    <n v="4"/>
    <s v="JULI, AGUSTUS"/>
  </r>
  <r>
    <n v="150000"/>
    <s v="APRILIYA ANGGRAHINI"/>
    <s v="520002000990"/>
    <s v="0"/>
    <s v="0"/>
    <m/>
    <s v="0000000000000000"/>
    <s v="3315184404940004"/>
    <s v="3315171112130002"/>
    <s v="3315172008"/>
    <s v="3"/>
    <s v="457"/>
    <s v="PKH"/>
    <s v="43DD270B-8B43-4555-AE7B-3FD1DA423E31"/>
    <x v="0"/>
    <s v="17"/>
    <s v="2008"/>
    <s v="JAWA TENGAH"/>
    <s v="KAB. GROBOGAN"/>
    <s v="Gubug"/>
    <x v="5"/>
    <s v="MLILIR"/>
    <s v="3"/>
    <s v="4"/>
    <s v="-"/>
    <s v="Dir Dayasos"/>
    <s v="GEL 1"/>
    <n v="4"/>
    <s v="JULI, AGUSTUS"/>
  </r>
  <r>
    <n v="633333"/>
    <s v="HARTATIK"/>
    <s v="520002000990"/>
    <s v="0"/>
    <s v="0"/>
    <m/>
    <s v="0000000000000000"/>
    <s v="3315175012840002"/>
    <s v="3315171711090023"/>
    <s v="3315172013"/>
    <n v="3"/>
    <n v="457"/>
    <s v="PKH"/>
    <s v="5BC32DAA-E527-430E-91F2-F28652864DF7"/>
    <x v="0"/>
    <n v="17"/>
    <n v="2013"/>
    <s v="JAWA TENGAH"/>
    <s v="KAB. GROBOGAN"/>
    <s v="Gubug"/>
    <x v="9"/>
    <s v="DUSUN JATIPETING"/>
    <s v="2"/>
    <s v="4"/>
    <s v="-"/>
    <s v="Dir JS"/>
    <s v="GEL 2"/>
    <n v="4"/>
    <s v="JULI, AGUSTUS"/>
  </r>
  <r>
    <n v="800000"/>
    <s v="MARJIYAH"/>
    <s v="520002000990"/>
    <s v="0"/>
    <s v="0"/>
    <m/>
    <s v="0000000000000000"/>
    <s v="3315174306370001"/>
    <s v="3315171807079254"/>
    <s v="3315172003"/>
    <n v="3"/>
    <n v="457"/>
    <s v="PKH"/>
    <s v="55FF2599-268C-4F4E-875C-FF441A3A77E2"/>
    <x v="0"/>
    <n v="17"/>
    <n v="2003"/>
    <s v="JAWA TENGAH"/>
    <s v="KAB. GROBOGAN"/>
    <s v="Gubug"/>
    <x v="3"/>
    <s v="DUSUN KRAJAN"/>
    <s v="1"/>
    <s v="2"/>
    <s v="-"/>
    <s v="Dir JS"/>
    <s v="GEL 2"/>
    <n v="4"/>
    <s v="JULI, AGUSTUS"/>
  </r>
  <r>
    <n v="800000"/>
    <s v="MARKINI"/>
    <s v="520002000990"/>
    <s v="0"/>
    <s v="0"/>
    <m/>
    <s v="0000000000000000"/>
    <s v="3315175602500001"/>
    <s v="3315171807079006"/>
    <s v="3315172018"/>
    <n v="3"/>
    <n v="457"/>
    <s v="PKH"/>
    <s v="3200482F-D757-4510-8690-D13D439411BE"/>
    <x v="0"/>
    <n v="17"/>
    <n v="2018"/>
    <s v="JAWA TENGAH"/>
    <s v="KAB. GROBOGAN"/>
    <s v="Gubug"/>
    <x v="12"/>
    <s v="TAMBAKAN"/>
    <s v="2"/>
    <s v="5"/>
    <s v="-"/>
    <s v="Dir JS"/>
    <s v="GEL 2"/>
    <n v="4"/>
    <s v="JULI, AGUSTUS"/>
  </r>
  <r>
    <n v="400000"/>
    <s v="SUJIYEM"/>
    <s v="520002000990"/>
    <s v="0"/>
    <s v="0"/>
    <m/>
    <s v="0000000000000000"/>
    <s v="3315176704720003"/>
    <s v="3315171907070263"/>
    <s v="3315172004"/>
    <n v="3"/>
    <n v="457"/>
    <s v="PKH"/>
    <s v="A1B4BD7E-92FD-4EF1-99F0-5E241579ACCF"/>
    <x v="0"/>
    <n v="17"/>
    <n v="2004"/>
    <s v="JAWA TENGAH"/>
    <s v="KAB. GROBOGAN"/>
    <s v="Gubug"/>
    <x v="7"/>
    <s v="DUSUN TEMBELINGAN"/>
    <s v="4"/>
    <s v="4"/>
    <s v="-"/>
    <s v="Dir JS"/>
    <s v="GEL 2"/>
    <n v="4"/>
    <s v="JULI, AGUSTUS"/>
  </r>
  <r>
    <n v="800000"/>
    <s v="JARNI"/>
    <s v="520002000990"/>
    <s v="0"/>
    <s v="0"/>
    <m/>
    <s v="0000000000000000"/>
    <s v="3315174203550001"/>
    <s v="3315171807079301"/>
    <s v="3315172003"/>
    <n v="3"/>
    <n v="457"/>
    <s v="PKH"/>
    <s v="5C4CB1F5-E2CA-489C-A999-0CE9648A4ED6"/>
    <x v="0"/>
    <n v="17"/>
    <n v="2003"/>
    <s v="JAWA TENGAH"/>
    <s v="KAB. GROBOGAN"/>
    <s v="Gubug"/>
    <x v="3"/>
    <s v="DUSUN KRAJAN"/>
    <s v="2"/>
    <s v="2"/>
    <s v="GLAPAN"/>
    <s v="Dir JS"/>
    <s v="GEL 2"/>
    <n v="4"/>
    <s v="JULI, AGUSTUS"/>
  </r>
  <r>
    <n v="400000"/>
    <s v="MARMI"/>
    <s v="520002000990"/>
    <s v="0"/>
    <s v="0"/>
    <m/>
    <s v="0000000000000000"/>
    <s v="3315174709710001"/>
    <s v="3315171807079465"/>
    <s v="3315172003"/>
    <n v="3"/>
    <n v="457"/>
    <s v="PKH"/>
    <s v="A6F6170C-2527-4C54-ABD9-8791F60139CC"/>
    <x v="0"/>
    <n v="17"/>
    <n v="2003"/>
    <s v="JAWA TENGAH"/>
    <s v="KAB. GROBOGAN"/>
    <s v="Gubug"/>
    <x v="3"/>
    <s v="DUSUN NANGKLUK"/>
    <s v="3"/>
    <s v="4"/>
    <s v="-"/>
    <s v="Dir JS"/>
    <s v="GEL 2"/>
    <n v="4"/>
    <s v="JULI, AGUSTUS"/>
  </r>
  <r>
    <n v="583333"/>
    <s v="SITI FATIMAH"/>
    <s v="520002000990"/>
    <s v="0"/>
    <s v="0"/>
    <m/>
    <s v="0000000000000000"/>
    <s v="3315174312780001"/>
    <s v="3315171807071587"/>
    <s v="3315172002"/>
    <n v="3"/>
    <n v="457"/>
    <s v="PKH"/>
    <s v="98B11B1B-C7B9-4A72-9345-656ABA2C4EA2"/>
    <x v="0"/>
    <n v="17"/>
    <n v="2002"/>
    <s v="JAWA TENGAH"/>
    <s v="KAB. GROBOGAN"/>
    <s v="Gubug"/>
    <x v="11"/>
    <s v="DSN TEMPEL"/>
    <s v="2"/>
    <s v="2"/>
    <s v="-"/>
    <s v="Dir JS"/>
    <s v="GEL 2"/>
    <n v="4"/>
    <s v="JULI, AGUSTUS"/>
  </r>
  <r>
    <n v="150000"/>
    <s v="DWI NASTITI"/>
    <s v="520002000990"/>
    <s v="0"/>
    <s v="0"/>
    <m/>
    <s v="0000000000000000"/>
    <s v="3315174111770002"/>
    <s v="3315172007070306"/>
    <s v="3315172021"/>
    <n v="3"/>
    <n v="457"/>
    <s v="PKH"/>
    <s v="ADBA0972-779C-4B07-A445-FE61ED12D77F"/>
    <x v="0"/>
    <n v="17"/>
    <n v="2021"/>
    <s v="JAWA TENGAH"/>
    <s v="KAB. GROBOGAN"/>
    <s v="Gubug"/>
    <x v="1"/>
    <s v="DUSUN TEMPURUNG"/>
    <s v="5"/>
    <s v="6"/>
    <s v="-"/>
    <s v="Dir JS"/>
    <s v="GEL 2"/>
    <n v="4"/>
    <s v="JULI, AGUSTUS"/>
  </r>
  <r>
    <n v="400000"/>
    <s v="MUNTOFIAH"/>
    <s v="520002000990"/>
    <s v="0"/>
    <s v="0"/>
    <m/>
    <s v="0000000000000000"/>
    <s v="3315175401450001"/>
    <s v="3315171807071830"/>
    <s v="3315172002"/>
    <n v="3"/>
    <n v="457"/>
    <s v="PKH"/>
    <s v="75D1A87F-91ED-4329-9A88-9C2FA5E8B73E"/>
    <x v="0"/>
    <n v="17"/>
    <n v="2002"/>
    <s v="JAWA TENGAH"/>
    <s v="KAB. GROBOGAN"/>
    <s v="Gubug"/>
    <x v="11"/>
    <s v="DUSUN GINGGANGSANTRI"/>
    <s v="2"/>
    <s v="3"/>
    <s v="-"/>
    <s v="Dir JS"/>
    <s v="GEL 2"/>
    <n v="4"/>
    <s v="JULI, AGUSTUS"/>
  </r>
  <r>
    <n v="583333"/>
    <s v="SALAMAH"/>
    <s v="520002000990"/>
    <s v="0"/>
    <s v="0"/>
    <m/>
    <s v="0000000000000000"/>
    <s v="3315174506720007"/>
    <s v="3315171907070312"/>
    <s v="3315172007"/>
    <n v="3"/>
    <n v="457"/>
    <s v="PKH"/>
    <s v="424DB317-E9DC-400C-939F-EDE8D66532D3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333333"/>
    <s v="RUKIDAH"/>
    <s v="520002000990"/>
    <s v="0"/>
    <s v="0"/>
    <m/>
    <s v="0000000000000000"/>
    <s v="3315174604650002"/>
    <s v="3315171807074699"/>
    <s v="3315172009"/>
    <n v="3"/>
    <n v="457"/>
    <s v="PKH"/>
    <s v="15F7A5A4-E348-4DFA-BA50-2B6E8177272B"/>
    <x v="0"/>
    <n v="17"/>
    <n v="2009"/>
    <s v="JAWA TENGAH"/>
    <s v="KAB. GROBOGAN"/>
    <s v="Gubug"/>
    <x v="15"/>
    <s v="DUSUN KEMIRI"/>
    <s v="3"/>
    <s v="3"/>
    <s v="-"/>
    <s v="Dir JS"/>
    <s v="GEL 2"/>
    <n v="4"/>
    <s v="JULI, AGUSTUS"/>
  </r>
  <r>
    <n v="150000"/>
    <s v="JUMINI"/>
    <s v="520002000990"/>
    <s v="0"/>
    <s v="0"/>
    <m/>
    <s v="0000000000000000"/>
    <s v="3315177004710001"/>
    <s v="3315171807072561"/>
    <s v="3315172005"/>
    <n v="3"/>
    <n v="457"/>
    <s v="PKH"/>
    <s v="C762BAC8-11B6-4901-8F01-5CC6BEEB7BCB"/>
    <x v="0"/>
    <n v="17"/>
    <n v="2005"/>
    <s v="JAWA TENGAH"/>
    <s v="KAB. GROBOGAN"/>
    <s v="Gubug"/>
    <x v="8"/>
    <s v="NGROTO"/>
    <s v="1"/>
    <s v="3"/>
    <s v="NGROTO"/>
    <s v="Dir JS"/>
    <s v="GEL 2"/>
    <n v="4"/>
    <s v="JULI, AGUSTUS"/>
  </r>
  <r>
    <n v="150000"/>
    <s v="SITI ROPIATUN"/>
    <s v="520002000990"/>
    <s v="0"/>
    <s v="0"/>
    <m/>
    <s v="0000000000000000"/>
    <s v="3315174701820003"/>
    <s v="3315171907077866"/>
    <s v="3315172019"/>
    <n v="3"/>
    <n v="457"/>
    <s v="PKH"/>
    <s v="548FD31C-CCAE-4A29-9DF5-379310EC7C5F"/>
    <x v="0"/>
    <n v="17"/>
    <n v="2019"/>
    <s v="JAWA TENGAH"/>
    <s v="KAB. GROBOGAN"/>
    <s v="Gubug"/>
    <x v="17"/>
    <s v="RINGINKIDUL"/>
    <s v="2"/>
    <s v="2"/>
    <s v="-"/>
    <s v="Dir JS"/>
    <s v="GEL 2"/>
    <n v="4"/>
    <s v="JULI, AGUSTUS"/>
  </r>
  <r>
    <n v="400000"/>
    <s v="SITI NGAMI"/>
    <s v="520002000990"/>
    <s v="0"/>
    <s v="0"/>
    <m/>
    <s v="0000000000000000"/>
    <s v="3315175206670002"/>
    <s v="3315171807079600"/>
    <s v="3315172003"/>
    <n v="3"/>
    <n v="457"/>
    <s v="PKH"/>
    <s v="E5B778F9-1F20-463E-9109-3EE30C71C4E2"/>
    <x v="0"/>
    <n v="17"/>
    <n v="2003"/>
    <s v="JAWA TENGAH"/>
    <s v="KAB. GROBOGAN"/>
    <s v="Gubug"/>
    <x v="3"/>
    <s v="DUSUN NANGKLUK"/>
    <s v="3"/>
    <s v="5"/>
    <s v="-"/>
    <s v="Dir JS"/>
    <s v="GEL 2"/>
    <n v="4"/>
    <s v="JULI, AGUSTUS"/>
  </r>
  <r>
    <n v="400000"/>
    <s v="DWI RETNOWATI"/>
    <s v="520002000990"/>
    <s v="0"/>
    <s v="0"/>
    <m/>
    <s v="0000000000000000"/>
    <s v="3315177006810004"/>
    <s v="3315171807079217"/>
    <s v="3315172003"/>
    <n v="3"/>
    <n v="457"/>
    <s v="PKH"/>
    <s v="12D564E4-BAC2-4E9F-8A97-8F5A190746CA"/>
    <x v="0"/>
    <n v="17"/>
    <n v="2003"/>
    <s v="JAWA TENGAH"/>
    <s v="KAB. GROBOGAN"/>
    <s v="Gubug"/>
    <x v="3"/>
    <s v="DUSUN KRAJAN"/>
    <s v="3"/>
    <s v="1"/>
    <s v="-"/>
    <s v="Dir JS"/>
    <s v="GEL 2"/>
    <n v="4"/>
    <s v="JULI, AGUSTUS"/>
  </r>
  <r>
    <n v="400000"/>
    <s v="MUHAMAD ABDUL MANAN"/>
    <s v="520002000990"/>
    <s v="0"/>
    <s v="0"/>
    <m/>
    <s v="0000000000000000"/>
    <s v="3315171508770004"/>
    <s v="3315171807076269"/>
    <s v="3315172011"/>
    <n v="3"/>
    <n v="457"/>
    <s v="PKH"/>
    <s v="DC15C062-42F2-483D-B5A1-18E2FE6FE54E"/>
    <x v="0"/>
    <n v="17"/>
    <n v="2011"/>
    <s v="JAWA TENGAH"/>
    <s v="KAB. GROBOGAN"/>
    <s v="Gubug"/>
    <x v="4"/>
    <s v="DUSUN KUNJENG"/>
    <s v="4"/>
    <s v="1"/>
    <s v="-"/>
    <s v="Dir JS"/>
    <s v="GEL 2"/>
    <n v="4"/>
    <s v="JULI, AGUSTUS"/>
  </r>
  <r>
    <n v="250000"/>
    <s v="RUKIDAH"/>
    <s v="520002000990"/>
    <s v="0"/>
    <s v="0"/>
    <m/>
    <s v="0000000000000000"/>
    <s v="3315175603760001"/>
    <s v="3315171807077917"/>
    <s v="3315172016"/>
    <n v="3"/>
    <n v="457"/>
    <s v="PKH"/>
    <s v="8FCF1527-6980-43B5-B316-00068183FFCA"/>
    <x v="0"/>
    <n v="17"/>
    <n v="2016"/>
    <s v="JAWA TENGAH"/>
    <s v="KAB. GROBOGAN"/>
    <s v="Gubug"/>
    <x v="2"/>
    <s v="DUSUN MINTRENG"/>
    <s v="4"/>
    <s v="4"/>
    <s v="-"/>
    <s v="Dir JS"/>
    <s v="GEL 2"/>
    <n v="4"/>
    <s v="JULI, AGUSTUS"/>
  </r>
  <r>
    <n v="400000"/>
    <s v="SITI RUMIYATUN"/>
    <s v="520002000990"/>
    <s v="0"/>
    <s v="0"/>
    <m/>
    <s v="0000000000000000"/>
    <s v="3315174910790002"/>
    <s v="3315171807076952"/>
    <s v="3315172016"/>
    <n v="3"/>
    <n v="457"/>
    <s v="PKH"/>
    <s v="D4F0D4CA-1E92-4F00-94E1-EB548E6C2947"/>
    <x v="0"/>
    <n v="17"/>
    <n v="2016"/>
    <s v="JAWA TENGAH"/>
    <s v="KAB. GROBOGAN"/>
    <s v="Gubug"/>
    <x v="2"/>
    <s v="BATUR AGUNG"/>
    <s v="2"/>
    <s v="1"/>
    <s v="-"/>
    <s v="Dir JS"/>
    <s v="GEL 2"/>
    <n v="4"/>
    <s v="JULI, AGUSTUS"/>
  </r>
  <r>
    <n v="800000"/>
    <s v="SUWARTINI"/>
    <s v="520002000990"/>
    <s v="0"/>
    <s v="0"/>
    <m/>
    <s v="0000000000000000"/>
    <s v="3315174611620003"/>
    <s v="3315171807078755"/>
    <s v="3315172018"/>
    <n v="3"/>
    <n v="457"/>
    <s v="PKH"/>
    <s v="0DF4A219-0A11-418E-AF7C-1F09DDE890B7"/>
    <x v="0"/>
    <n v="17"/>
    <n v="2018"/>
    <s v="JAWA TENGAH"/>
    <s v="KAB. GROBOGAN"/>
    <s v="Gubug"/>
    <x v="12"/>
    <s v="DUSUN KRAJAN"/>
    <s v="4"/>
    <s v="3"/>
    <s v="-"/>
    <s v="Dir JS"/>
    <s v="GEL 2"/>
    <n v="4"/>
    <s v="JULI, AGUSTUS"/>
  </r>
  <r>
    <n v="250000"/>
    <s v="SITI NIKMAH"/>
    <s v="520002000990"/>
    <s v="0"/>
    <s v="0"/>
    <m/>
    <s v="0000000000000000"/>
    <s v="3315175202800004"/>
    <s v="3315172112120003"/>
    <s v="3315172018"/>
    <n v="3"/>
    <n v="457"/>
    <s v="PKH"/>
    <s v="2932C912-0EED-4CEC-A12B-77919D97C49C"/>
    <x v="0"/>
    <n v="17"/>
    <n v="2018"/>
    <s v="JAWA TENGAH"/>
    <s v="KAB. GROBOGAN"/>
    <s v="Gubug"/>
    <x v="12"/>
    <s v="DUSUN KRAJAN"/>
    <s v="4"/>
    <s v="4"/>
    <s v="-"/>
    <s v="Dir JS"/>
    <s v="GEL 2"/>
    <n v="4"/>
    <s v="JULI, AGUSTUS"/>
  </r>
  <r>
    <n v="333333"/>
    <s v="MASMINAH"/>
    <s v="520002000990"/>
    <s v="0"/>
    <s v="0"/>
    <m/>
    <s v="0000000000000000"/>
    <s v="3315175501770002"/>
    <s v="3315172905170001"/>
    <s v="3315172018"/>
    <n v="3"/>
    <n v="457"/>
    <s v="PKH"/>
    <s v="0FDB7D37-C778-4BB7-88C6-905F6D792347"/>
    <x v="0"/>
    <n v="17"/>
    <n v="2018"/>
    <s v="JAWA TENGAH"/>
    <s v="KAB. GROBOGAN"/>
    <s v="Gubug"/>
    <x v="12"/>
    <s v="TAMBAKAN"/>
    <s v="4"/>
    <s v="4"/>
    <s v="-"/>
    <s v="Dir JS"/>
    <s v="GEL 2"/>
    <n v="4"/>
    <s v="JULI, AGUSTUS"/>
  </r>
  <r>
    <n v="333333"/>
    <s v="KADARYATI"/>
    <s v="520002000990"/>
    <s v="0"/>
    <s v="0"/>
    <m/>
    <s v="0000000000000000"/>
    <s v="3315174211790001"/>
    <s v="3315171807075336"/>
    <s v="3315172010"/>
    <n v="3"/>
    <n v="457"/>
    <s v="PKH"/>
    <s v="72896FF7-F27C-4203-9149-342784C3591F"/>
    <x v="0"/>
    <n v="17"/>
    <n v="2010"/>
    <s v="JAWA TENGAH"/>
    <s v="KAB. GROBOGAN"/>
    <s v="Gubug"/>
    <x v="10"/>
    <s v="PAPANREJO"/>
    <s v="5"/>
    <s v="2"/>
    <s v="-"/>
    <s v="Dir JS"/>
    <s v="GEL 2"/>
    <n v="4"/>
    <s v="JULI, AGUSTUS"/>
  </r>
  <r>
    <n v="150000"/>
    <s v="SULASTRI"/>
    <s v="520002000990"/>
    <s v="0"/>
    <s v="0"/>
    <m/>
    <s v="0000000000000000"/>
    <s v="3315174906760005"/>
    <s v="3315171807076194"/>
    <s v="3315172011"/>
    <n v="3"/>
    <n v="457"/>
    <s v="PKH"/>
    <s v="253CCB7F-E343-428B-9823-BEFA8E2260B3"/>
    <x v="0"/>
    <n v="17"/>
    <n v="2011"/>
    <s v="JAWA TENGAH"/>
    <s v="KAB. GROBOGAN"/>
    <s v="Gubug"/>
    <x v="4"/>
    <s v="DUSUN KUNJENG"/>
    <s v="1"/>
    <s v="4"/>
    <s v="-"/>
    <s v="Dir JS"/>
    <s v="GEL 2"/>
    <n v="4"/>
    <s v="JULI, AGUSTUS"/>
  </r>
  <r>
    <n v="800000"/>
    <s v="PAJIMAH"/>
    <s v="520002000990"/>
    <s v="0"/>
    <s v="0"/>
    <m/>
    <s v="0000000000000000"/>
    <s v="3315175102510001"/>
    <s v="3315171907073509"/>
    <s v="3315172012"/>
    <n v="3"/>
    <n v="457"/>
    <s v="PKH"/>
    <s v="608F2FA0-2A89-4187-8F92-C6C63360EB8C"/>
    <x v="0"/>
    <n v="17"/>
    <n v="2012"/>
    <s v="JAWA TENGAH"/>
    <s v="KAB. GROBOGAN"/>
    <s v="Gubug"/>
    <x v="6"/>
    <s v="KAMPUNG KAUMAN"/>
    <s v="3"/>
    <s v="8"/>
    <s v="-"/>
    <s v="Dir JS"/>
    <s v="GEL 2"/>
    <n v="4"/>
    <s v="JULI, AGUSTUS"/>
  </r>
  <r>
    <n v="666666"/>
    <s v="ROFIKOH"/>
    <s v="520002000990"/>
    <s v="0"/>
    <s v="0"/>
    <m/>
    <s v="0000000000000000"/>
    <s v="3315174702750002"/>
    <s v="3315171107090054"/>
    <s v="3315172012"/>
    <n v="3"/>
    <n v="457"/>
    <s v="PKH"/>
    <s v="0613B862-C5BA-4D19-9526-F8B7C174F777"/>
    <x v="0"/>
    <n v="17"/>
    <n v="2012"/>
    <s v="JAWA TENGAH"/>
    <s v="KAB. GROBOGAN"/>
    <s v="Gubug"/>
    <x v="6"/>
    <s v="KAMPUNG KAUMAN"/>
    <s v="5"/>
    <s v="8"/>
    <s v="-"/>
    <s v="Dir JS"/>
    <s v="GEL 2"/>
    <n v="4"/>
    <s v="JULI, AGUSTUS"/>
  </r>
  <r>
    <n v="400000"/>
    <s v="IMATUL FAIZAH"/>
    <s v="520002000990"/>
    <s v="0"/>
    <s v="0"/>
    <m/>
    <s v="0000000000000000"/>
    <s v="3315175109760003"/>
    <s v="3315171907070082"/>
    <s v="3315172004"/>
    <n v="3"/>
    <n v="457"/>
    <s v="PKH"/>
    <s v="DE5BB330-F648-4DF6-B3DC-1420BFA0EB82"/>
    <x v="0"/>
    <n v="17"/>
    <n v="2004"/>
    <s v="JAWA TENGAH"/>
    <s v="KAB. GROBOGAN"/>
    <s v="Gubug"/>
    <x v="7"/>
    <s v="DUSUN TEMBELINGAN"/>
    <s v="4"/>
    <s v="3"/>
    <s v="-"/>
    <s v="Dir JS"/>
    <s v="GEL 2"/>
    <n v="4"/>
    <s v="JULI, AGUSTUS"/>
  </r>
  <r>
    <n v="550000"/>
    <s v="SITI MARDHIYAH"/>
    <s v="520002000990"/>
    <s v="0"/>
    <s v="0"/>
    <m/>
    <s v="0000000000000000"/>
    <s v="3315174501750001"/>
    <s v="3315171807073139"/>
    <s v="3315172005"/>
    <n v="3"/>
    <n v="457"/>
    <s v="PKH"/>
    <s v="4CF4AAE2-C21D-4B0D-94AC-886FC646247C"/>
    <x v="0"/>
    <n v="17"/>
    <n v="2005"/>
    <s v="JAWA TENGAH"/>
    <s v="KAB. GROBOGAN"/>
    <s v="Gubug"/>
    <x v="8"/>
    <s v="NGROTO"/>
    <s v="4"/>
    <s v="5"/>
    <s v="-"/>
    <s v="Dir JS"/>
    <s v="GEL 2"/>
    <n v="4"/>
    <s v="JULI, AGUSTUS"/>
  </r>
  <r>
    <n v="250000"/>
    <s v="HENI PURWATI"/>
    <s v="520002000990"/>
    <s v="0"/>
    <s v="0"/>
    <m/>
    <s v="0000000000000000"/>
    <s v="3304024408840001"/>
    <s v="3315173101130004"/>
    <s v="3315172005"/>
    <n v="3"/>
    <n v="457"/>
    <s v="PKH"/>
    <s v="78C72C1E-E3C7-4645-A41D-AE105FC985FB"/>
    <x v="0"/>
    <n v="17"/>
    <n v="2005"/>
    <s v="JAWA TENGAH"/>
    <s v="KAB. GROBOGAN"/>
    <s v="Gubug"/>
    <x v="8"/>
    <s v="NGROTO"/>
    <s v="4"/>
    <s v="4"/>
    <s v="-"/>
    <s v="Dir JS"/>
    <s v="GEL 2"/>
    <n v="4"/>
    <s v="JULI, AGUSTUS"/>
  </r>
  <r>
    <n v="250000"/>
    <s v="SULASMI"/>
    <s v="520002000990"/>
    <s v="0"/>
    <s v="0"/>
    <m/>
    <s v="0000000000000000"/>
    <s v="3315174109820001"/>
    <s v="3315171807070914"/>
    <s v="3315172001"/>
    <n v="3"/>
    <n v="457"/>
    <s v="PKH"/>
    <s v="1827B582-5A06-432B-9AE1-0CF41BF64E76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800000"/>
    <s v="PARMI"/>
    <s v="520002000990"/>
    <s v="0"/>
    <s v="0"/>
    <m/>
    <s v="0000000000000000"/>
    <s v="3315174511550002"/>
    <s v="3315170704090005"/>
    <s v="3315172001"/>
    <n v="3"/>
    <n v="457"/>
    <s v="PKH"/>
    <s v="2F0536AF-D367-448E-8B8C-7CB8F5436B65"/>
    <x v="0"/>
    <n v="17"/>
    <n v="2001"/>
    <s v="JAWA TENGAH"/>
    <s v="KAB. GROBOGAN"/>
    <s v="Gubug"/>
    <x v="0"/>
    <s v="PENADARAN"/>
    <s v="1"/>
    <s v="4"/>
    <s v="-"/>
    <s v="Dir JS"/>
    <s v="GEL 2"/>
    <n v="4"/>
    <s v="JULI, AGUSTUS"/>
  </r>
  <r>
    <n v="800000"/>
    <s v="SITI MASRIAH"/>
    <s v="520002000990"/>
    <s v="0"/>
    <s v="0"/>
    <m/>
    <s v="0000000000000000"/>
    <s v="3315174801560001"/>
    <s v="3315171907075347"/>
    <s v="3315172014"/>
    <n v="3"/>
    <n v="457"/>
    <s v="PKH"/>
    <s v="4CE14DCD-4010-4D1E-BFE4-FEE14E77BD35"/>
    <x v="0"/>
    <n v="17"/>
    <n v="2014"/>
    <s v="JAWA TENGAH"/>
    <s v="KAB. GROBOGAN"/>
    <s v="Gubug"/>
    <x v="14"/>
    <s v="DSN PILANG KIDUL"/>
    <s v="2"/>
    <s v="4"/>
    <s v="-"/>
    <s v="Dir JS"/>
    <s v="GEL 2"/>
    <n v="4"/>
    <s v="JULI, AGUSTUS"/>
  </r>
  <r>
    <n v="250000"/>
    <s v="PURJANJI"/>
    <s v="520002000990"/>
    <s v="0"/>
    <s v="0"/>
    <m/>
    <s v="0000000000000000"/>
    <s v="3315175605820009"/>
    <s v="3315170107100014"/>
    <s v="3315172016"/>
    <n v="3"/>
    <n v="457"/>
    <s v="PKH"/>
    <s v="8B263A61-8F0E-40F7-A760-9F087673AE26"/>
    <x v="0"/>
    <n v="17"/>
    <n v="2016"/>
    <s v="JAWA TENGAH"/>
    <s v="KAB. GROBOGAN"/>
    <s v="Gubug"/>
    <x v="2"/>
    <s v="DUSUN BATURAGUNG"/>
    <s v="3"/>
    <s v="1"/>
    <s v="-"/>
    <s v="Dir JS"/>
    <s v="GEL 2"/>
    <n v="4"/>
    <s v="JULI, AGUSTUS"/>
  </r>
  <r>
    <n v="250000"/>
    <s v="SISWATI"/>
    <s v="520002000990"/>
    <s v="0"/>
    <s v="0"/>
    <m/>
    <s v="0000000000000000"/>
    <s v="3315176004750002"/>
    <s v="3315172910210013"/>
    <s v="3315172016"/>
    <n v="3"/>
    <n v="457"/>
    <s v="PKH"/>
    <s v="D8FFB2E8-9E7B-4B41-B919-E272DCE760CD"/>
    <x v="0"/>
    <n v="17"/>
    <n v="2016"/>
    <s v="JAWA TENGAH"/>
    <s v="KAB. GROBOGAN"/>
    <s v="Gubug"/>
    <x v="2"/>
    <s v="BATURAGUNG"/>
    <s v="2"/>
    <s v="3"/>
    <s v="-"/>
    <s v="Dir JS"/>
    <s v="GEL 2"/>
    <n v="4"/>
    <s v="JULI, AGUSTUS"/>
  </r>
  <r>
    <n v="150000"/>
    <s v="SITI WARTIPAH"/>
    <s v="520002000990"/>
    <s v="0"/>
    <s v="0"/>
    <m/>
    <s v="0000000000000000"/>
    <s v="3315175106790003"/>
    <s v="3315170908110007"/>
    <s v="3315172016"/>
    <n v="3"/>
    <n v="457"/>
    <s v="PKH"/>
    <s v="326B5727-78BE-4F37-8A2F-53CCCC357D07"/>
    <x v="0"/>
    <n v="17"/>
    <n v="2016"/>
    <s v="JAWA TENGAH"/>
    <s v="KAB. GROBOGAN"/>
    <s v="Gubug"/>
    <x v="2"/>
    <s v="TUTUP"/>
    <s v="1"/>
    <s v="3"/>
    <s v="-"/>
    <s v="Dir JS"/>
    <s v="GEL 2"/>
    <n v="4"/>
    <s v="JULI, AGUSTUS"/>
  </r>
  <r>
    <n v="800000"/>
    <s v="SULASIH"/>
    <s v="520002000990"/>
    <s v="0"/>
    <s v="0"/>
    <m/>
    <s v="0000000000000000"/>
    <s v="3315176211540001"/>
    <s v="3315171807079051"/>
    <s v="3315172018"/>
    <n v="3"/>
    <n v="457"/>
    <s v="PKH"/>
    <s v="14D0DC9E-1272-40C3-8F8F-ED749A39AAF6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733333"/>
    <s v="ISAROH"/>
    <s v="520002000990"/>
    <s v="0"/>
    <s v="0"/>
    <m/>
    <s v="0000000000000000"/>
    <s v="3315175209810007"/>
    <s v="3315171807071304"/>
    <s v="3315172002"/>
    <n v="3"/>
    <n v="457"/>
    <s v="PKH"/>
    <s v="FAF8E3FB-3BD2-40D8-9154-ADE888BB2A99"/>
    <x v="0"/>
    <n v="17"/>
    <n v="2002"/>
    <s v="JAWA TENGAH"/>
    <s v="KAB. GROBOGAN"/>
    <s v="Gubug"/>
    <x v="11"/>
    <s v="DUSUN KRAJAN"/>
    <s v="3"/>
    <s v="1"/>
    <s v="-"/>
    <s v="Dir JS"/>
    <s v="GEL 2"/>
    <n v="4"/>
    <s v="JULI, AGUSTUS"/>
  </r>
  <r>
    <n v="1133333"/>
    <s v="PURMIATI"/>
    <s v="520002000990"/>
    <s v="0"/>
    <s v="0"/>
    <m/>
    <s v="0000000000000000"/>
    <s v="3315176104570001"/>
    <s v="3315171807079877"/>
    <s v="3315172004"/>
    <n v="3"/>
    <n v="457"/>
    <s v="PKH"/>
    <s v="799A0449-94BA-4526-8921-49BAE59CD610"/>
    <x v="0"/>
    <n v="17"/>
    <n v="2004"/>
    <s v="JAWA TENGAH"/>
    <s v="KAB. GROBOGAN"/>
    <s v="Gubug"/>
    <x v="7"/>
    <s v="KUNIRAN"/>
    <s v="3"/>
    <s v="2"/>
    <s v="-"/>
    <s v="Dir JS"/>
    <s v="GEL 2"/>
    <n v="4"/>
    <s v="JULI, AGUSTUS"/>
  </r>
  <r>
    <n v="583333"/>
    <s v="SAMINEM"/>
    <s v="520002000990"/>
    <s v="0"/>
    <s v="0"/>
    <m/>
    <s v="0000000000000000"/>
    <s v="3315175001840007"/>
    <s v="3315171907078814"/>
    <s v="3315172020"/>
    <n v="3"/>
    <n v="457"/>
    <s v="PKH"/>
    <s v="C74EBAC7-2A72-46F2-BF19-7EDEEAFA4C5F"/>
    <x v="0"/>
    <n v="17"/>
    <n v="2020"/>
    <s v="JAWA TENGAH"/>
    <s v="KAB. GROBOGAN"/>
    <s v="Gubug"/>
    <x v="16"/>
    <s v="DUSUN GAYAS"/>
    <s v="3"/>
    <s v="5"/>
    <s v="-"/>
    <s v="Dir JS"/>
    <s v="GEL 2"/>
    <n v="4"/>
    <s v="JULI, AGUSTUS"/>
  </r>
  <r>
    <n v="400000"/>
    <s v="ROSILAH"/>
    <s v="520002000990"/>
    <s v="0"/>
    <s v="0"/>
    <m/>
    <s v="0000000000000000"/>
    <s v="3315174701550004"/>
    <s v="3315171907078253"/>
    <s v="3315172020"/>
    <n v="3"/>
    <n v="457"/>
    <s v="PKH"/>
    <s v="0841B485-24D6-4490-ABBC-C7D8A6AEFAB3"/>
    <x v="0"/>
    <n v="17"/>
    <n v="2020"/>
    <s v="JAWA TENGAH"/>
    <s v="KAB. GROBOGAN"/>
    <s v="Gubug"/>
    <x v="16"/>
    <s v="DUSUN RINGIN LOR"/>
    <s v="3"/>
    <s v="1"/>
    <s v="-"/>
    <s v="Dir JS"/>
    <s v="GEL 2"/>
    <n v="4"/>
    <s v="JULI, AGUSTUS"/>
  </r>
  <r>
    <n v="150000"/>
    <s v="KARSINI"/>
    <s v="520002000990"/>
    <s v="0"/>
    <s v="0"/>
    <m/>
    <s v="0000000000000000"/>
    <s v="3315174911780004"/>
    <s v="3315171907070682"/>
    <s v="3315172007"/>
    <n v="3"/>
    <n v="457"/>
    <s v="PKH"/>
    <s v="A7486382-38CE-4441-87CA-E1BC249D936A"/>
    <x v="0"/>
    <n v="17"/>
    <n v="2007"/>
    <s v="JAWA TENGAH"/>
    <s v="KAB. GROBOGAN"/>
    <s v="Gubug"/>
    <x v="20"/>
    <s v="SABAN"/>
    <s v="8"/>
    <s v="2"/>
    <s v="-"/>
    <s v="Dir JS"/>
    <s v="GEL 2"/>
    <n v="4"/>
    <s v="JULI, AGUSTUS"/>
  </r>
  <r>
    <n v="150000"/>
    <s v="SITI MUSLICHAH"/>
    <s v="520002000990"/>
    <s v="0"/>
    <s v="0"/>
    <m/>
    <s v="0000000000000000"/>
    <s v="3315175207830003"/>
    <s v="3315171907071053"/>
    <s v="3315172008"/>
    <n v="3"/>
    <n v="457"/>
    <s v="PKH"/>
    <s v="0292702D-C6E7-4907-B484-30B566EE672B"/>
    <x v="0"/>
    <n v="17"/>
    <n v="2008"/>
    <s v="JAWA TENGAH"/>
    <s v="KAB. GROBOGAN"/>
    <s v="Gubug"/>
    <x v="5"/>
    <s v="MLILIR"/>
    <s v="1"/>
    <s v="2"/>
    <s v="-"/>
    <s v="Dir JS"/>
    <s v="GEL 2"/>
    <n v="4"/>
    <s v="JULI, AGUSTUS"/>
  </r>
  <r>
    <n v="333333"/>
    <s v="SUTIMAH"/>
    <s v="520002000990"/>
    <s v="0"/>
    <s v="0"/>
    <m/>
    <s v="0000000000000000"/>
    <s v="3315175708740001"/>
    <s v="3315171807074389"/>
    <s v="3315172009"/>
    <n v="3"/>
    <n v="457"/>
    <s v="PKH"/>
    <s v="FAB0C0F2-DAD3-4F2A-8A01-0F22095E58C1"/>
    <x v="0"/>
    <n v="17"/>
    <n v="2009"/>
    <s v="JAWA TENGAH"/>
    <s v="KAB. GROBOGAN"/>
    <s v="Gubug"/>
    <x v="15"/>
    <s v="KAMPUNG DALEMAN"/>
    <s v="3"/>
    <s v="2"/>
    <s v="-"/>
    <s v="Dir JS"/>
    <s v="GEL 2"/>
    <n v="4"/>
    <s v="JULI, AGUSTUS"/>
  </r>
  <r>
    <n v="400000"/>
    <s v="NGARMI"/>
    <s v="520002000990"/>
    <s v="0"/>
    <s v="0"/>
    <m/>
    <s v="0000000000000000"/>
    <s v="3315174312760001"/>
    <s v="3315171807071087"/>
    <s v="3315172001"/>
    <n v="3"/>
    <n v="457"/>
    <s v="PKH"/>
    <s v="0E6E9E23-8A14-420A-BB4A-03EA8842E5EA"/>
    <x v="0"/>
    <n v="17"/>
    <n v="2001"/>
    <s v="JAWA TENGAH"/>
    <s v="KAB. GROBOGAN"/>
    <s v="Gubug"/>
    <x v="0"/>
    <s v="DUSUN KEDUNGKAKAP"/>
    <s v="3"/>
    <s v="5"/>
    <s v="-"/>
    <s v="Dir JS"/>
    <s v="GEL 2"/>
    <n v="4"/>
    <s v="JULI, AGUSTUS"/>
  </r>
  <r>
    <n v="733333"/>
    <s v="SUNARSIH"/>
    <s v="520002000990"/>
    <s v="0"/>
    <s v="0"/>
    <m/>
    <s v="0000000000000000"/>
    <s v="3315174510730002"/>
    <s v="3315171807070123"/>
    <s v="3315172001"/>
    <n v="3"/>
    <n v="457"/>
    <s v="PKH"/>
    <s v="D1E2A4CD-6F8F-4836-8AF8-4EA807F76429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250000"/>
    <s v="SITI KHOIRIYAH"/>
    <s v="520002000990"/>
    <s v="0"/>
    <s v="0"/>
    <m/>
    <s v="0000000000000000"/>
    <s v="3315176308840002"/>
    <s v="3315171907079988"/>
    <s v="3315172021"/>
    <n v="3"/>
    <n v="457"/>
    <s v="PKH"/>
    <s v="3F0A0E5E-FE6E-4E0E-A9F8-C6BDFD8EB641"/>
    <x v="0"/>
    <n v="17"/>
    <n v="2021"/>
    <s v="JAWA TENGAH"/>
    <s v="KAB. GROBOGAN"/>
    <s v="Gubug"/>
    <x v="1"/>
    <s v="DUSUN KLATAK"/>
    <s v="2"/>
    <s v="5"/>
    <s v="-"/>
    <s v="Dir JS"/>
    <s v="GEL 2"/>
    <n v="4"/>
    <s v="JULI, AGUSTUS"/>
  </r>
  <r>
    <n v="333333"/>
    <s v="PURWATI"/>
    <s v="520002000990"/>
    <s v="0"/>
    <s v="0"/>
    <m/>
    <s v="0000000000000000"/>
    <s v="3315175108800002"/>
    <s v="3315171907077545"/>
    <s v="3315172017"/>
    <n v="3"/>
    <n v="457"/>
    <s v="PKH"/>
    <s v="5E26AACE-AAFA-4494-B921-3F8BF3ACE720"/>
    <x v="0"/>
    <n v="17"/>
    <n v="2017"/>
    <s v="JAWA TENGAH"/>
    <s v="KAB. GROBOGAN"/>
    <s v="Gubug"/>
    <x v="13"/>
    <s v="DUSUN POLAMAN"/>
    <s v="1"/>
    <s v="4"/>
    <s v="-"/>
    <s v="Dir JS"/>
    <s v="GEL 2"/>
    <n v="4"/>
    <s v="JULI, AGUSTUS"/>
  </r>
  <r>
    <n v="483333"/>
    <s v="SUKIYAH"/>
    <s v="520002000990"/>
    <s v="0"/>
    <s v="0"/>
    <m/>
    <s v="0000000000000000"/>
    <s v="3315176510770001"/>
    <s v="3315171807072413"/>
    <s v="3315172005"/>
    <n v="3"/>
    <n v="457"/>
    <s v="PKH"/>
    <s v="EF503394-D3AC-41C1-8854-F107566F862F"/>
    <x v="0"/>
    <n v="17"/>
    <n v="2005"/>
    <s v="JAWA TENGAH"/>
    <s v="KAB. GROBOGAN"/>
    <s v="Gubug"/>
    <x v="8"/>
    <s v="DUSUN NGROTO"/>
    <s v="3"/>
    <s v="1"/>
    <s v="-"/>
    <s v="Dir JS"/>
    <s v="GEL 2"/>
    <n v="4"/>
    <s v="JULI, AGUSTUS"/>
  </r>
  <r>
    <n v="250000"/>
    <s v="NAILUS SA'ADAH"/>
    <s v="520002000990"/>
    <s v="0"/>
    <s v="0"/>
    <m/>
    <s v="0000000000000000"/>
    <s v="3315175605810001"/>
    <s v="3315171812190001"/>
    <s v="3315172006"/>
    <n v="3"/>
    <n v="457"/>
    <s v="PKH"/>
    <s v="533B8CB7-C040-4814-8CF8-FA80FADF7143"/>
    <x v="0"/>
    <n v="17"/>
    <n v="2006"/>
    <s v="JAWA TENGAH"/>
    <s v="KAB. GROBOGAN"/>
    <s v="Gubug"/>
    <x v="18"/>
    <s v="DUSUN JEKETRO"/>
    <s v="1"/>
    <s v="2"/>
    <s v="-"/>
    <s v="Dir JS"/>
    <s v="GEL 2"/>
    <n v="4"/>
    <s v="JULI, AGUSTUS"/>
  </r>
  <r>
    <n v="733333"/>
    <s v="SUMIATUN"/>
    <s v="520002000990"/>
    <s v="0"/>
    <s v="0"/>
    <m/>
    <s v="0000000000000000"/>
    <s v="3315176809700001"/>
    <s v="3315171907070437"/>
    <s v="3315172007"/>
    <n v="3"/>
    <n v="457"/>
    <s v="PKH"/>
    <s v="CC166373-FB6A-4780-B60B-2B13EDCDB429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800000"/>
    <s v="SULIPAH"/>
    <s v="520002000990"/>
    <s v="0"/>
    <s v="0"/>
    <m/>
    <s v="0000000000000000"/>
    <s v="3315175304500001"/>
    <s v="3315171807070900"/>
    <s v="3315172001"/>
    <n v="3"/>
    <n v="457"/>
    <s v="PKH"/>
    <s v="D486FE77-8CAB-4348-85FB-EE7F07578F2E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400000"/>
    <s v="MUJIASIH"/>
    <s v="520002000990"/>
    <s v="0"/>
    <s v="0"/>
    <m/>
    <s v="0000000000000000"/>
    <s v="3315175203650008"/>
    <s v="3315170510100003"/>
    <s v="3315172007"/>
    <n v="3"/>
    <n v="457"/>
    <s v="PKH"/>
    <s v="CF49A2BE-03F5-4396-95FA-7CA0EEE24B3E"/>
    <x v="0"/>
    <n v="17"/>
    <n v="2007"/>
    <s v="JAWA TENGAH"/>
    <s v="KAB. GROBOGAN"/>
    <s v="Gubug"/>
    <x v="20"/>
    <s v="SABAN"/>
    <s v="6"/>
    <s v="2"/>
    <s v="-"/>
    <s v="Dir JS"/>
    <s v="GEL 2"/>
    <n v="4"/>
    <s v="JULI, AGUSTUS"/>
  </r>
  <r>
    <n v="483333"/>
    <s v="SITI NURHIDAYATUN"/>
    <s v="520002000990"/>
    <s v="0"/>
    <s v="0"/>
    <m/>
    <s v="0000000000000000"/>
    <s v="3315177112860001"/>
    <s v="3315171807071114"/>
    <s v="3315172001"/>
    <n v="3"/>
    <n v="457"/>
    <s v="PKH"/>
    <s v="465377D3-42C0-432A-96B5-4B112255D22E"/>
    <x v="0"/>
    <n v="17"/>
    <n v="2001"/>
    <s v="JAWA TENGAH"/>
    <s v="KAB. GROBOGAN"/>
    <s v="Gubug"/>
    <x v="0"/>
    <s v="DUSUN KEDUNGKAKAP"/>
    <s v="3"/>
    <s v="5"/>
    <s v="-"/>
    <s v="Dir JS"/>
    <s v="GEL 2"/>
    <n v="4"/>
    <s v="JULI, AGUSTUS"/>
  </r>
  <r>
    <n v="800000"/>
    <s v="MAJMUATUN"/>
    <s v="520002000990"/>
    <s v="0"/>
    <s v="0"/>
    <m/>
    <s v="0000000000000000"/>
    <s v="3315175902620001"/>
    <s v="3315171807073633"/>
    <s v="3315172006"/>
    <n v="3"/>
    <n v="457"/>
    <s v="PKH"/>
    <s v="88F4C0D8-3647-4254-B3F7-6D547EAA11E9"/>
    <x v="0"/>
    <n v="17"/>
    <n v="2006"/>
    <s v="JAWA TENGAH"/>
    <s v="KAB. GROBOGAN"/>
    <s v="Gubug"/>
    <x v="18"/>
    <s v="JEKETRO"/>
    <s v="1"/>
    <s v="2"/>
    <s v="-"/>
    <s v="Dir JS"/>
    <s v="GEL 2"/>
    <n v="4"/>
    <s v="JULI, AGUSTUS"/>
  </r>
  <r>
    <n v="150000"/>
    <s v="NUR HIDAYAH"/>
    <s v="520002000990"/>
    <s v="0"/>
    <s v="0"/>
    <m/>
    <s v="0000000000000000"/>
    <s v="3315175303890003"/>
    <s v="3315171604120004"/>
    <s v="3315172007"/>
    <n v="3"/>
    <n v="457"/>
    <s v="PKH"/>
    <s v="149B3D96-256A-40E7-B0D9-0EE3551C79C6"/>
    <x v="0"/>
    <n v="17"/>
    <n v="2007"/>
    <s v="JAWA TENGAH"/>
    <s v="KAB. GROBOGAN"/>
    <s v="Gubug"/>
    <x v="20"/>
    <s v="SABAN "/>
    <s v="1"/>
    <s v="1"/>
    <s v="-"/>
    <s v="Dir JS"/>
    <s v="GEL 2"/>
    <n v="4"/>
    <s v="JULI, AGUSTUS"/>
  </r>
  <r>
    <n v="333333"/>
    <s v="KARDINAH"/>
    <s v="520002000990"/>
    <s v="0"/>
    <s v="0"/>
    <m/>
    <s v="0000000000000000"/>
    <s v="3315174111820004"/>
    <s v="3315171907071357"/>
    <s v="3315172008"/>
    <n v="3"/>
    <n v="457"/>
    <s v="PKH"/>
    <s v="EBDD55E7-86F5-4B4C-9CF2-71868A520D45"/>
    <x v="0"/>
    <n v="17"/>
    <n v="2008"/>
    <s v="JAWA TENGAH"/>
    <s v="KAB. GROBOGAN"/>
    <s v="Gubug"/>
    <x v="5"/>
    <s v="MLILIR"/>
    <s v="1"/>
    <s v="4"/>
    <s v="-"/>
    <s v="Dir JS"/>
    <s v="GEL 2"/>
    <n v="4"/>
    <s v="JULI, AGUSTUS"/>
  </r>
  <r>
    <n v="800000"/>
    <s v="DARSI"/>
    <s v="520002000990"/>
    <s v="0"/>
    <s v="0"/>
    <m/>
    <s v="0000000000000000"/>
    <s v="3315174107500023"/>
    <s v="3315171907071311"/>
    <s v="3315172008"/>
    <n v="3"/>
    <n v="457"/>
    <s v="PKH"/>
    <s v="692610BF-6EF2-41D0-9969-F07F6C345B30"/>
    <x v="0"/>
    <n v="17"/>
    <n v="2008"/>
    <s v="JAWA TENGAH"/>
    <s v="KAB. GROBOGAN"/>
    <s v="Gubug"/>
    <x v="5"/>
    <s v="MLILIR"/>
    <s v="1"/>
    <s v="4"/>
    <s v="-"/>
    <s v="Dir JS"/>
    <s v="GEL 2"/>
    <n v="4"/>
    <s v="JULI, AGUSTUS"/>
  </r>
  <r>
    <n v="333333"/>
    <s v="SITI SUMARSIH"/>
    <s v="520002000990"/>
    <s v="0"/>
    <s v="0"/>
    <m/>
    <s v="0000000000000000"/>
    <s v="3315175307770005"/>
    <s v="3315171907077637"/>
    <s v="3315172019"/>
    <n v="3"/>
    <n v="457"/>
    <s v="PKH"/>
    <s v="9C2DA211-CFCC-446E-B5A1-930417302EC6"/>
    <x v="0"/>
    <n v="17"/>
    <n v="2019"/>
    <s v="JAWA TENGAH"/>
    <s v="KAB. GROBOGAN"/>
    <s v="Gubug"/>
    <x v="17"/>
    <s v="DUSUN GAMBANG"/>
    <s v="1"/>
    <s v="1"/>
    <s v="-"/>
    <s v="Dir JS"/>
    <s v="GEL 2"/>
    <n v="4"/>
    <s v="JULI, AGUSTUS"/>
  </r>
  <r>
    <n v="400000"/>
    <s v="SITI SOFIYATUN"/>
    <s v="520002000990"/>
    <s v="0"/>
    <s v="0"/>
    <m/>
    <s v="0000000000000000"/>
    <s v="3315176211890003"/>
    <s v="3315171510100014"/>
    <s v="3315172018"/>
    <n v="3"/>
    <n v="457"/>
    <s v="PKH"/>
    <s v="10BD7367-6BAA-4E46-A9B7-D593C424BEDF"/>
    <x v="0"/>
    <n v="17"/>
    <n v="2018"/>
    <s v="JAWA TENGAH"/>
    <s v="KAB. GROBOGAN"/>
    <s v="Gubug"/>
    <x v="12"/>
    <s v="KRAJAN"/>
    <s v="2"/>
    <s v="3"/>
    <s v="-"/>
    <s v="Dir JS"/>
    <s v="GEL 2"/>
    <n v="4"/>
    <s v="JULI, AGUSTUS"/>
  </r>
  <r>
    <n v="250000"/>
    <s v="KURMINI"/>
    <s v="520002000990"/>
    <s v="0"/>
    <s v="0"/>
    <m/>
    <s v="0000000000000000"/>
    <s v="3315174506740003"/>
    <s v="3315171907070231"/>
    <s v="3315172004"/>
    <n v="3"/>
    <n v="457"/>
    <s v="PKH"/>
    <s v="AFB04AE4-9672-402D-9D99-C8ED3A934829"/>
    <x v="0"/>
    <n v="17"/>
    <n v="2004"/>
    <s v="JAWA TENGAH"/>
    <s v="KAB. GROBOGAN"/>
    <s v="Gubug"/>
    <x v="7"/>
    <s v="DUSUN TEMBELINGAN"/>
    <s v="3"/>
    <s v="4"/>
    <s v="-"/>
    <s v="Dir JS"/>
    <s v="GEL 2"/>
    <n v="4"/>
    <s v="JULI, AGUSTUS"/>
  </r>
  <r>
    <n v="800000"/>
    <s v="WAGIYAH"/>
    <s v="520002000990"/>
    <s v="0"/>
    <s v="0"/>
    <m/>
    <s v="0000000000000000"/>
    <s v="3315174107550026"/>
    <s v="3315171807079878"/>
    <s v="3315172004"/>
    <n v="3"/>
    <n v="457"/>
    <s v="PKH"/>
    <s v="AB687ECC-3386-4EB1-A231-AE14D9B48BD4"/>
    <x v="0"/>
    <n v="17"/>
    <n v="2004"/>
    <s v="JAWA TENGAH"/>
    <s v="KAB. GROBOGAN"/>
    <s v="Gubug"/>
    <x v="7"/>
    <s v="DUSUN KUNIRAN"/>
    <s v="3"/>
    <s v="2"/>
    <s v="-"/>
    <s v="Dir JS"/>
    <s v="GEL 2"/>
    <n v="4"/>
    <s v="JULI, AGUSTUS"/>
  </r>
  <r>
    <n v="150000"/>
    <s v="SITI AROFAH"/>
    <s v="520002000990"/>
    <s v="0"/>
    <s v="0"/>
    <m/>
    <s v="0000000000000000"/>
    <s v="3315174707800001"/>
    <s v="3315171807072395"/>
    <s v="3315172005"/>
    <n v="3"/>
    <n v="457"/>
    <s v="PKH"/>
    <s v="6C2FF79E-607B-426B-8C99-7A3A5E0C1C3E"/>
    <x v="0"/>
    <n v="17"/>
    <n v="2005"/>
    <s v="JAWA TENGAH"/>
    <s v="KAB. GROBOGAN"/>
    <s v="Gubug"/>
    <x v="8"/>
    <s v="DUSUN NGROTO"/>
    <s v="3"/>
    <s v="1"/>
    <s v="-"/>
    <s v="Dir JS"/>
    <s v="GEL 2"/>
    <n v="4"/>
    <s v="JULI, AGUSTUS"/>
  </r>
  <r>
    <n v="400000"/>
    <s v="LAELATUL CHODRIYAH"/>
    <s v="520002000990"/>
    <s v="0"/>
    <s v="0"/>
    <m/>
    <s v="0000000000000000"/>
    <s v="3315176603920002"/>
    <s v="3315171405100006"/>
    <s v="3315172021"/>
    <n v="3"/>
    <n v="457"/>
    <s v="PKH"/>
    <s v="28D81861-A4A2-4E0F-A840-37C3A4E44696"/>
    <x v="0"/>
    <n v="17"/>
    <n v="2021"/>
    <s v="JAWA TENGAH"/>
    <s v="KAB. GROBOGAN"/>
    <s v="Gubug"/>
    <x v="1"/>
    <s v="DUSUN BANTENGAN"/>
    <s v="6"/>
    <s v="2"/>
    <s v="-"/>
    <s v="Dir JS"/>
    <s v="GEL 2"/>
    <n v="4"/>
    <s v="JULI, AGUSTUS"/>
  </r>
  <r>
    <n v="250000"/>
    <s v="SITI SAODAH"/>
    <s v="520002000990"/>
    <s v="0"/>
    <s v="0"/>
    <m/>
    <s v="0000000000000000"/>
    <s v="3315174101760003"/>
    <s v="3315172007070137"/>
    <s v="3315172021"/>
    <n v="3"/>
    <n v="457"/>
    <s v="PKH"/>
    <s v="ECABB1D7-637B-4CDC-A42C-455451A47224"/>
    <x v="0"/>
    <n v="17"/>
    <n v="2021"/>
    <s v="JAWA TENGAH"/>
    <s v="KAB. GROBOGAN"/>
    <s v="Gubug"/>
    <x v="1"/>
    <s v="DUSUN TEMPURUNG"/>
    <s v="1"/>
    <s v="6"/>
    <s v="-"/>
    <s v="Dir JS"/>
    <s v="GEL 2"/>
    <n v="4"/>
    <s v="JULI, AGUSTUS"/>
  </r>
  <r>
    <n v="400000"/>
    <s v="MASPUAH"/>
    <s v="520002000990"/>
    <s v="0"/>
    <s v="0"/>
    <m/>
    <s v="0000000000000000"/>
    <s v="3315174411870001"/>
    <s v="3315171807071503"/>
    <s v="3315172002"/>
    <n v="3"/>
    <n v="457"/>
    <s v="PKH"/>
    <s v="637A8238-379C-41EE-BDC5-97EBFC663004"/>
    <x v="0"/>
    <n v="17"/>
    <n v="2002"/>
    <s v="JAWA TENGAH"/>
    <s v="KAB. GROBOGAN"/>
    <s v="Gubug"/>
    <x v="11"/>
    <s v="DUSUN KRAJAN"/>
    <s v="1"/>
    <s v="2"/>
    <s v="-"/>
    <s v="Dir JS"/>
    <s v="GEL 2"/>
    <n v="4"/>
    <s v="JULI, AGUSTUS"/>
  </r>
  <r>
    <n v="800000"/>
    <s v="KASMIAH"/>
    <s v="520002000990"/>
    <s v="0"/>
    <s v="0"/>
    <m/>
    <s v="0000000000000000"/>
    <s v="3315177112600006"/>
    <s v="3315170811110003"/>
    <s v="3315172002"/>
    <n v="3"/>
    <n v="457"/>
    <s v="PKH"/>
    <s v="BFF9B154-9BC5-44BA-84F6-64AC1B0DD784"/>
    <x v="0"/>
    <n v="17"/>
    <n v="2002"/>
    <s v="JAWA TENGAH"/>
    <s v="KAB. GROBOGAN"/>
    <s v="Gubug"/>
    <x v="11"/>
    <s v="DUSUN KRAJAN"/>
    <s v="6"/>
    <s v="1"/>
    <s v="-"/>
    <s v="Dir JS"/>
    <s v="GEL 2"/>
    <n v="4"/>
    <s v="JULI, AGUSTUS"/>
  </r>
  <r>
    <n v="800000"/>
    <s v="SUWARTI"/>
    <s v="520002000990"/>
    <s v="0"/>
    <s v="0"/>
    <m/>
    <s v="0000000000000000"/>
    <s v="3315177112450012"/>
    <s v="3315171807073767"/>
    <s v="3315172006"/>
    <n v="3"/>
    <n v="457"/>
    <s v="PKH"/>
    <s v="A1590D50-BF6D-4859-92C4-4FE3E6123637"/>
    <x v="0"/>
    <n v="17"/>
    <n v="2006"/>
    <s v="JAWA TENGAH"/>
    <s v="KAB. GROBOGAN"/>
    <s v="Gubug"/>
    <x v="18"/>
    <s v="DS JEKETRO"/>
    <s v="3"/>
    <s v="2"/>
    <s v="-"/>
    <s v="Dir JS"/>
    <s v="GEL 2"/>
    <n v="4"/>
    <s v="JULI, AGUSTUS"/>
  </r>
  <r>
    <n v="583333"/>
    <s v="PASIYAM"/>
    <s v="520002000990"/>
    <s v="0"/>
    <s v="0"/>
    <m/>
    <s v="0000000000000000"/>
    <s v="3315174509750006"/>
    <s v="3315171702090005"/>
    <s v="3315172010"/>
    <n v="3"/>
    <n v="457"/>
    <s v="PKH"/>
    <s v="4A09FDFA-6ACA-4D12-A9BE-7B5B8E8F4073"/>
    <x v="0"/>
    <n v="17"/>
    <n v="2010"/>
    <s v="JAWA TENGAH"/>
    <s v="KAB. GROBOGAN"/>
    <s v="Gubug"/>
    <x v="10"/>
    <s v="PAPANREJO"/>
    <s v="3"/>
    <s v="3"/>
    <s v="-"/>
    <s v="Dir JS"/>
    <s v="GEL 2"/>
    <n v="4"/>
    <s v="JULI, AGUSTUS"/>
  </r>
  <r>
    <n v="800000"/>
    <s v="RUKINAH"/>
    <s v="520002000990"/>
    <s v="0"/>
    <s v="0"/>
    <m/>
    <s v="0000000000000000"/>
    <s v="3315174611460002"/>
    <s v="3315171807070394"/>
    <s v="3315172001"/>
    <n v="3"/>
    <n v="457"/>
    <s v="PKH"/>
    <s v="8B000DA3-5C58-4302-B1C6-2003AEA3E37A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250000"/>
    <s v="SHOLEKAH"/>
    <s v="520002000990"/>
    <s v="0"/>
    <s v="0"/>
    <m/>
    <s v="0000000000000000"/>
    <s v="3315174410720001"/>
    <s v="3315171807078610"/>
    <s v="3315172018"/>
    <n v="3"/>
    <n v="457"/>
    <s v="PKH"/>
    <s v="3C8D1F76-79AD-4A74-8A74-F06A1B728610"/>
    <x v="0"/>
    <n v="17"/>
    <n v="2018"/>
    <s v="JAWA TENGAH"/>
    <s v="KAB. GROBOGAN"/>
    <s v="Gubug"/>
    <x v="12"/>
    <s v="DUSUN PADAS INDAH"/>
    <s v="4"/>
    <s v="2"/>
    <s v="-"/>
    <s v="Dir JS"/>
    <s v="GEL 2"/>
    <n v="4"/>
    <s v="JULI, AGUSTUS"/>
  </r>
  <r>
    <n v="150000"/>
    <s v="KALIMAH"/>
    <s v="520002000990"/>
    <s v="0"/>
    <s v="0"/>
    <m/>
    <s v="0000000000000000"/>
    <s v="3315175308790005"/>
    <s v="3315172603100003"/>
    <s v="3315172020"/>
    <n v="3"/>
    <n v="457"/>
    <s v="PKH"/>
    <s v="CA1C3796-47DB-4522-9FAA-47C77D30AE08"/>
    <x v="0"/>
    <n v="17"/>
    <n v="2020"/>
    <s v="JAWA TENGAH"/>
    <s v="KAB. GROBOGAN"/>
    <s v="Gubug"/>
    <x v="16"/>
    <s v="RINGINHARJO"/>
    <s v="1"/>
    <s v="6"/>
    <s v="-"/>
    <s v="Dir JS"/>
    <s v="GEL 2"/>
    <n v="4"/>
    <s v="JULI, AGUSTUS"/>
  </r>
  <r>
    <n v="400000"/>
    <s v="SUPARNI"/>
    <s v="520002000990"/>
    <s v="0"/>
    <s v="0"/>
    <m/>
    <s v="0000000000000000"/>
    <s v="3315175008640002"/>
    <s v="3315171907073949"/>
    <s v="3315172013"/>
    <n v="3"/>
    <n v="457"/>
    <s v="PKH"/>
    <s v="07D194C7-7741-4A33-8F4B-B5511A26EFAB"/>
    <x v="0"/>
    <n v="17"/>
    <n v="2013"/>
    <s v="JAWA TENGAH"/>
    <s v="KAB. GROBOGAN"/>
    <s v="Gubug"/>
    <x v="9"/>
    <s v="DUSUN DADAPAN"/>
    <s v="2"/>
    <s v="1"/>
    <s v="-"/>
    <s v="Dir JS"/>
    <s v="GEL 2"/>
    <n v="4"/>
    <s v="JULI, AGUSTUS"/>
  </r>
  <r>
    <n v="400000"/>
    <s v="MUKHAYAROH"/>
    <s v="520002000990"/>
    <s v="0"/>
    <s v="0"/>
    <m/>
    <s v="0000000000000000"/>
    <s v="3315174702500006"/>
    <s v="3315172202180021"/>
    <s v="3315172017"/>
    <n v="3"/>
    <n v="457"/>
    <s v="PKH"/>
    <s v="4DD4190C-E5E8-49CF-93FC-61BBF3BCAFF5"/>
    <x v="0"/>
    <n v="17"/>
    <n v="2017"/>
    <s v="JAWA TENGAH"/>
    <s v="KAB. GROBOGAN"/>
    <s v="Gubug"/>
    <x v="13"/>
    <s v="DUKUH POLAMAN"/>
    <s v="1"/>
    <s v="4"/>
    <s v="-"/>
    <s v="Dir JS"/>
    <s v="GEL 2"/>
    <n v="4"/>
    <s v="JULI, AGUSTUS"/>
  </r>
  <r>
    <n v="333333"/>
    <s v="PARMINAH"/>
    <s v="520002000990"/>
    <s v="0"/>
    <s v="0"/>
    <m/>
    <s v="0000000000000000"/>
    <s v="3315174706750002"/>
    <s v="3315171907072457"/>
    <s v="3315172012"/>
    <n v="3"/>
    <n v="457"/>
    <s v="PKH"/>
    <s v="C6201E91-7484-4181-8488-C0015471DE4E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800000"/>
    <s v="NGAMAH"/>
    <s v="520002000990"/>
    <s v="0"/>
    <s v="0"/>
    <m/>
    <s v="0000000000000000"/>
    <s v="3315175203450001"/>
    <s v="3315171807070493"/>
    <s v="3315172001"/>
    <n v="3"/>
    <n v="457"/>
    <s v="PKH"/>
    <s v="6EC8B5F3-B9C5-41D1-8C87-108B9167B59C"/>
    <x v="0"/>
    <n v="17"/>
    <n v="2001"/>
    <s v="JAWA TENGAH"/>
    <s v="KAB. GROBOGAN"/>
    <s v="Gubug"/>
    <x v="0"/>
    <s v="DUSUN TEGALREJO"/>
    <s v="1"/>
    <s v="3"/>
    <s v="-"/>
    <s v="Dir JS"/>
    <s v="GEL 2"/>
    <n v="4"/>
    <s v="JULI, AGUSTUS"/>
  </r>
  <r>
    <n v="333333"/>
    <s v="TOTOK SUGITO"/>
    <s v="520002000990"/>
    <s v="0"/>
    <s v="0"/>
    <m/>
    <s v="0000000000000000"/>
    <s v="3315171005660002"/>
    <s v="3315171907071276"/>
    <s v="3315172008"/>
    <n v="3"/>
    <n v="457"/>
    <s v="PKH"/>
    <s v="C281FE11-F9C2-4E11-B235-21BE00AF01F7"/>
    <x v="0"/>
    <n v="17"/>
    <n v="2008"/>
    <s v="JAWA TENGAH"/>
    <s v="KAB. GROBOGAN"/>
    <s v="Gubug"/>
    <x v="5"/>
    <s v="MLILIR"/>
    <s v="3"/>
    <s v="3"/>
    <s v="-"/>
    <s v="Dir JS"/>
    <s v="GEL 2"/>
    <n v="4"/>
    <s v="JULI, AGUSTUS"/>
  </r>
  <r>
    <n v="483333"/>
    <s v="PUJI ASTUTI"/>
    <s v="520002000990"/>
    <s v="0"/>
    <s v="0"/>
    <m/>
    <s v="0000000000000000"/>
    <s v="3315175107830002"/>
    <s v="3315171302120009"/>
    <s v="3315172013"/>
    <n v="3"/>
    <n v="457"/>
    <s v="PKH"/>
    <s v="91A2C6DD-CD9A-4443-B141-FEAC06E0B36C"/>
    <x v="0"/>
    <n v="17"/>
    <n v="2013"/>
    <s v="JAWA TENGAH"/>
    <s v="KAB. GROBOGAN"/>
    <s v="Gubug"/>
    <x v="9"/>
    <s v="DUSUN JATIPETING"/>
    <s v="2"/>
    <s v="5"/>
    <s v="-"/>
    <s v="Dir JS"/>
    <s v="GEL 2"/>
    <n v="4"/>
    <s v="JULI, AGUSTUS"/>
  </r>
  <r>
    <n v="483333"/>
    <s v="PURWANINGSIH"/>
    <s v="520002000990"/>
    <s v="0"/>
    <s v="0"/>
    <m/>
    <s v="0000000000000000"/>
    <s v="3315174705860003"/>
    <s v="3315170511110030"/>
    <s v="3315172017"/>
    <n v="3"/>
    <n v="457"/>
    <s v="PKH"/>
    <s v="37F3A478-D788-4114-8385-DDB2663067AF"/>
    <x v="0"/>
    <n v="17"/>
    <n v="2017"/>
    <s v="JAWA TENGAH"/>
    <s v="KAB. GROBOGAN"/>
    <s v="Gubug"/>
    <x v="13"/>
    <s v="DUSUN JATIPECARON"/>
    <s v="4"/>
    <s v="3"/>
    <s v="-"/>
    <s v="Dir JS"/>
    <s v="GEL 2"/>
    <n v="4"/>
    <s v="JULI, AGUSTUS"/>
  </r>
  <r>
    <n v="333333"/>
    <s v="SITI MUNAWAROH"/>
    <s v="520002000990"/>
    <s v="0"/>
    <s v="0"/>
    <m/>
    <s v="0000000000000000"/>
    <s v="3315174306760002"/>
    <s v="3315171807078860"/>
    <s v="3315172018"/>
    <n v="3"/>
    <n v="457"/>
    <s v="PKH"/>
    <s v="284D12D9-A344-4BD5-A3FD-C0F17A9C8567"/>
    <x v="0"/>
    <n v="17"/>
    <n v="2018"/>
    <s v="JAWA TENGAH"/>
    <s v="KAB. GROBOGAN"/>
    <s v="Gubug"/>
    <x v="12"/>
    <s v="DUSUN KRAJAN"/>
    <s v="3"/>
    <s v="4"/>
    <s v="-"/>
    <s v="Dir JS"/>
    <s v="GEL 2"/>
    <n v="4"/>
    <s v="JULI, AGUSTUS"/>
  </r>
  <r>
    <n v="800000"/>
    <s v="JUMINAH"/>
    <s v="520002000990"/>
    <s v="0"/>
    <s v="0"/>
    <m/>
    <s v="0000000000000000"/>
    <s v="3315177112470021"/>
    <s v="3315171907075316"/>
    <s v="3315172014"/>
    <n v="3"/>
    <n v="457"/>
    <s v="PKH"/>
    <s v="C5943685-DB69-43C2-B915-BC08C696BB55"/>
    <x v="0"/>
    <n v="17"/>
    <n v="2014"/>
    <s v="JAWA TENGAH"/>
    <s v="KAB. GROBOGAN"/>
    <s v="Gubug"/>
    <x v="14"/>
    <s v="DUSUN PILANG KIDUL"/>
    <s v="1"/>
    <s v="4"/>
    <s v="-"/>
    <s v="Dir JS"/>
    <s v="GEL 2"/>
    <n v="4"/>
    <s v="JULI, AGUSTUS"/>
  </r>
  <r>
    <n v="250000"/>
    <s v="MUDLIAH"/>
    <s v="520002000990"/>
    <s v="0"/>
    <s v="0"/>
    <m/>
    <s v="0000000000000000"/>
    <s v="3315166308870001"/>
    <s v="3315171803100003"/>
    <s v="3315172015"/>
    <n v="3"/>
    <n v="457"/>
    <s v="PKH"/>
    <s v="DCB605AE-1098-4C3B-94BE-557590F6BC1E"/>
    <x v="0"/>
    <n v="17"/>
    <n v="2015"/>
    <s v="JAWA TENGAH"/>
    <s v="KAB. GROBOGAN"/>
    <s v="Gubug"/>
    <x v="19"/>
    <s v="PRANTEN"/>
    <s v="2"/>
    <s v="1"/>
    <s v="-"/>
    <s v="Dir JS"/>
    <s v="GEL 2"/>
    <n v="4"/>
    <s v="JULI, AGUSTUS"/>
  </r>
  <r>
    <n v="150000"/>
    <s v="USWATUL KHASANAH"/>
    <s v="520002000990"/>
    <s v="0"/>
    <s v="0"/>
    <m/>
    <s v="0000000000000000"/>
    <s v="3315177012780005"/>
    <s v="3315171907077321"/>
    <s v="3315172017"/>
    <n v="3"/>
    <n v="457"/>
    <s v="PKH"/>
    <s v="128E035F-3279-4D36-AF07-66D3C3288570"/>
    <x v="0"/>
    <n v="17"/>
    <n v="2017"/>
    <s v="JAWA TENGAH"/>
    <s v="KAB. GROBOGAN"/>
    <s v="Gubug"/>
    <x v="13"/>
    <s v="KAMPUNG KAUMAN"/>
    <s v="3"/>
    <s v="2"/>
    <s v="-"/>
    <s v="Dir JS"/>
    <s v="GEL 2"/>
    <n v="4"/>
    <s v="JULI, AGUSTUS"/>
  </r>
  <r>
    <n v="400000"/>
    <s v="SITI MUSAROH"/>
    <s v="520002000990"/>
    <s v="0"/>
    <s v="0"/>
    <m/>
    <s v="0000000000000000"/>
    <s v="3315175008630002"/>
    <s v="3315171907072578"/>
    <s v="3315172012"/>
    <n v="3"/>
    <n v="457"/>
    <s v="PKH"/>
    <s v="9B792917-91D3-4E68-B3BD-264CF5FD289E"/>
    <x v="0"/>
    <n v="17"/>
    <n v="2012"/>
    <s v="JAWA TENGAH"/>
    <s v="KAB. GROBOGAN"/>
    <s v="Gubug"/>
    <x v="6"/>
    <s v="KAMPUNG PURWOSARI"/>
    <s v="2"/>
    <s v="4"/>
    <s v="-"/>
    <s v="Dir JS"/>
    <s v="GEL 2"/>
    <n v="4"/>
    <s v="JULI, AGUSTUS"/>
  </r>
  <r>
    <n v="150000"/>
    <s v="WARSILAH"/>
    <s v="520002000990"/>
    <s v="0"/>
    <s v="0"/>
    <m/>
    <s v="0000000000000000"/>
    <s v="3315174207790007"/>
    <s v="3315171907072818"/>
    <s v="3315172012"/>
    <n v="3"/>
    <n v="457"/>
    <s v="PKH"/>
    <s v="9DDB3472-A1B2-40C1-9ED6-163657E35D1D"/>
    <x v="0"/>
    <n v="17"/>
    <n v="2012"/>
    <s v="JAWA TENGAH"/>
    <s v="KAB. GROBOGAN"/>
    <s v="Gubug"/>
    <x v="6"/>
    <s v="KAMPUNG RANDUSARI"/>
    <s v="3"/>
    <s v="5"/>
    <s v="-"/>
    <s v="Dir JS"/>
    <s v="GEL 2"/>
    <n v="4"/>
    <s v="JULI, AGUSTUS"/>
  </r>
  <r>
    <n v="250000"/>
    <s v="RETNO PURNAWATI"/>
    <s v="520002000990"/>
    <s v="0"/>
    <s v="0"/>
    <m/>
    <s v="0000000000000000"/>
    <s v="3315175504700003"/>
    <s v="3315171907072011"/>
    <s v="3315172012"/>
    <n v="3"/>
    <n v="457"/>
    <s v="PKH"/>
    <s v="E68DBB25-C609-4B85-A8FF-4C6CE2285A32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150000"/>
    <s v="NUR AFNI OKTAFIA"/>
    <s v="520002000990"/>
    <s v="0"/>
    <s v="0"/>
    <m/>
    <s v="0000000000000000"/>
    <s v="3315174603810002"/>
    <s v="3315170709150002"/>
    <s v="3315172016"/>
    <n v="3"/>
    <n v="457"/>
    <s v="PKH"/>
    <s v="9377EC86-208A-47E4-BCCC-6AA425D6D5B7"/>
    <x v="0"/>
    <n v="17"/>
    <n v="2016"/>
    <s v="JAWA TENGAH"/>
    <s v="KAB. GROBOGAN"/>
    <s v="Gubug"/>
    <x v="2"/>
    <s v="BATURAGUNG"/>
    <s v="1"/>
    <s v="1"/>
    <s v="-"/>
    <s v="Dir JS"/>
    <s v="GEL 2"/>
    <n v="4"/>
    <s v="JULI, AGUSTUS"/>
  </r>
  <r>
    <n v="250000"/>
    <s v="SUHARNI SRI PUJIYATI"/>
    <s v="520002000990"/>
    <s v="0"/>
    <s v="0"/>
    <m/>
    <s v="0000000000000000"/>
    <s v="3315176407800003"/>
    <s v="3315171807079582"/>
    <s v="3315172003"/>
    <n v="3"/>
    <n v="457"/>
    <s v="PKH"/>
    <s v="E44C9D89-18C0-40A6-B287-23D94E156F6E"/>
    <x v="0"/>
    <n v="17"/>
    <n v="2003"/>
    <s v="JAWA TENGAH"/>
    <s v="KAB. GROBOGAN"/>
    <s v="Gubug"/>
    <x v="3"/>
    <s v="DUSUN NANGKLUK"/>
    <s v="4"/>
    <s v="5"/>
    <s v="-"/>
    <s v="Dir JS"/>
    <s v="GEL 2"/>
    <n v="4"/>
    <s v="JULI, AGUSTUS"/>
  </r>
  <r>
    <n v="800000"/>
    <s v="MARKINI"/>
    <s v="520002000990"/>
    <s v="0"/>
    <s v="0"/>
    <m/>
    <s v="0000000000000000"/>
    <s v="3315176802600001"/>
    <s v="3315171807071049"/>
    <s v="3315172001"/>
    <n v="3"/>
    <n v="457"/>
    <s v="PKH"/>
    <s v="DD38CF6D-48DA-43B4-8FE3-09023438B3B3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800000"/>
    <s v="KARNI"/>
    <s v="520002000990"/>
    <s v="0"/>
    <s v="0"/>
    <m/>
    <s v="0000000000000000"/>
    <s v="3315176611490001"/>
    <s v="3315171807070911"/>
    <s v="3315172001"/>
    <n v="3"/>
    <n v="457"/>
    <s v="PKH"/>
    <s v="95AFFA8B-93EF-49B6-97AA-B4551D37F232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800000"/>
    <s v="SOLEKHAH"/>
    <s v="520002000990"/>
    <s v="0"/>
    <s v="0"/>
    <m/>
    <s v="0000000000000000"/>
    <s v="3315176502510001"/>
    <s v="3315171907078572"/>
    <s v="3315172020"/>
    <n v="3"/>
    <n v="457"/>
    <s v="PKH"/>
    <s v="0F3017A9-5307-419F-AD85-0A40D0064331"/>
    <x v="0"/>
    <n v="17"/>
    <n v="2020"/>
    <s v="JAWA TENGAH"/>
    <s v="KAB. GROBOGAN"/>
    <s v="Gubug"/>
    <x v="16"/>
    <s v="DUSUN PAITON"/>
    <s v="1"/>
    <s v="4"/>
    <s v="-"/>
    <s v="Dir JS"/>
    <s v="GEL 2"/>
    <n v="4"/>
    <s v="JULI, AGUSTUS"/>
  </r>
  <r>
    <n v="250000"/>
    <s v="MUNIROH"/>
    <s v="520002000990"/>
    <s v="0"/>
    <s v="0"/>
    <m/>
    <s v="0000000000000000"/>
    <s v="3315175009800002"/>
    <s v="3315171807079645"/>
    <s v="3315172004"/>
    <n v="3"/>
    <n v="457"/>
    <s v="PKH"/>
    <s v="23FA2A4E-881D-405A-A0F2-39A6029DF1E4"/>
    <x v="0"/>
    <n v="17"/>
    <n v="2004"/>
    <s v="JAWA TENGAH"/>
    <s v="KAB. GROBOGAN"/>
    <s v="Gubug"/>
    <x v="7"/>
    <s v="DUSUN PLOSO"/>
    <s v="1"/>
    <s v="1"/>
    <s v="-"/>
    <s v="Dir JS"/>
    <s v="GEL 2"/>
    <n v="4"/>
    <s v="JULI, AGUSTUS"/>
  </r>
  <r>
    <n v="800000"/>
    <s v="MUJIAH"/>
    <s v="520002000990"/>
    <s v="0"/>
    <s v="0"/>
    <m/>
    <s v="0000000000000000"/>
    <s v="3315175809470001"/>
    <s v="3315171807078801"/>
    <s v="3315172018"/>
    <n v="3"/>
    <n v="457"/>
    <s v="PKH"/>
    <s v="774456AB-D534-48CF-B761-2B6AE7EDCA49"/>
    <x v="0"/>
    <n v="17"/>
    <n v="2018"/>
    <s v="JAWA TENGAH"/>
    <s v="KAB. GROBOGAN"/>
    <s v="Gubug"/>
    <x v="12"/>
    <s v="DUSUN TAMBAKAN"/>
    <s v="1"/>
    <s v="4"/>
    <s v="-"/>
    <s v="Dir JS"/>
    <s v="GEL 2"/>
    <n v="4"/>
    <s v="JULI, AGUSTUS"/>
  </r>
  <r>
    <n v="800000"/>
    <s v="MURTINI"/>
    <s v="520002000990"/>
    <s v="0"/>
    <s v="0"/>
    <m/>
    <s v="0000000000000000"/>
    <s v="3315176804480001"/>
    <s v="3315171807076747"/>
    <s v="3315172015"/>
    <n v="3"/>
    <n v="457"/>
    <s v="PKH"/>
    <s v="2BD42B1F-8860-4C6B-A83E-228D6D9C2DD6"/>
    <x v="0"/>
    <n v="17"/>
    <n v="2015"/>
    <s v="JAWA TENGAH"/>
    <s v="KAB. GROBOGAN"/>
    <s v="Gubug"/>
    <x v="19"/>
    <s v="PRANTEN"/>
    <s v="1"/>
    <s v="3"/>
    <s v="-"/>
    <s v="Dir JS"/>
    <s v="GEL 2"/>
    <n v="4"/>
    <s v="JULI, AGUSTUS"/>
  </r>
  <r>
    <n v="150000"/>
    <s v="EKO WINARNI"/>
    <s v="520002000990"/>
    <s v="0"/>
    <s v="0"/>
    <m/>
    <s v="0000000000000000"/>
    <s v="3315174408800004"/>
    <s v="3315171907077322"/>
    <s v="3315172017"/>
    <n v="3"/>
    <n v="457"/>
    <s v="PKH"/>
    <s v="BAAA49E3-82F4-4642-9360-D8B63C258A2A"/>
    <x v="0"/>
    <n v="17"/>
    <n v="2017"/>
    <s v="JAWA TENGAH"/>
    <s v="KAB. GROBOGAN"/>
    <s v="Gubug"/>
    <x v="13"/>
    <s v="KAUMAN"/>
    <s v="3"/>
    <s v="2"/>
    <s v="-"/>
    <s v="Dir JS"/>
    <s v="GEL 2"/>
    <n v="4"/>
    <s v="JULI, AGUSTUS"/>
  </r>
  <r>
    <n v="483333"/>
    <s v="ALFIYAH"/>
    <s v="520002000990"/>
    <s v="0"/>
    <s v="0"/>
    <m/>
    <s v="0000000000000000"/>
    <s v="3315176306830003"/>
    <s v="3315171807078797"/>
    <s v="3315172018"/>
    <n v="3"/>
    <n v="457"/>
    <s v="PKH"/>
    <s v="353F9053-0318-4F2F-80C1-10C8D2F7D277"/>
    <x v="0"/>
    <n v="17"/>
    <n v="2018"/>
    <s v="JAWA TENGAH"/>
    <s v="KAB. GROBOGAN"/>
    <s v="Gubug"/>
    <x v="12"/>
    <s v="DUSUN KRAJAN"/>
    <s v="1"/>
    <s v="4"/>
    <s v="TAMBAKAN"/>
    <s v="Dir JS"/>
    <s v="GEL 2"/>
    <n v="4"/>
    <s v="JULI, AGUSTUS"/>
  </r>
  <r>
    <n v="483333"/>
    <s v="SUWARNI"/>
    <s v="520002000990"/>
    <s v="0"/>
    <s v="0"/>
    <m/>
    <s v="0000000000000000"/>
    <s v="3315175302760003"/>
    <s v="3315171907076873"/>
    <s v="3315172014"/>
    <n v="3"/>
    <n v="457"/>
    <s v="PKH"/>
    <s v="FA0C3F52-B3C3-48EA-AFCA-484DEE1B2F17"/>
    <x v="0"/>
    <n v="17"/>
    <n v="2014"/>
    <s v="JAWA TENGAH"/>
    <s v="KAB. GROBOGAN"/>
    <s v="Gubug"/>
    <x v="14"/>
    <s v="GUBUG TIMUR"/>
    <s v="1"/>
    <s v="12"/>
    <s v="-"/>
    <s v="Dir JS"/>
    <s v="GEL 2"/>
    <n v="4"/>
    <s v="JULI, AGUSTUS"/>
  </r>
  <r>
    <n v="400000"/>
    <s v="SIEDHARTA ADI SUYITNO"/>
    <s v="520002000990"/>
    <s v="0"/>
    <s v="0"/>
    <m/>
    <s v="0000000000000000"/>
    <s v="3315171501580001"/>
    <s v="3315172210100006"/>
    <s v="3315172014"/>
    <n v="3"/>
    <n v="457"/>
    <s v="PKH"/>
    <s v="97A863E4-A740-4AFC-A8E4-58527E47A250"/>
    <x v="0"/>
    <n v="17"/>
    <n v="2014"/>
    <s v="JAWA TENGAH"/>
    <s v="KAB. GROBOGAN"/>
    <s v="Gubug"/>
    <x v="14"/>
    <s v="GUBUG TIMUR"/>
    <s v="4"/>
    <s v="11"/>
    <s v="-"/>
    <s v="Dir JS"/>
    <s v="GEL 2"/>
    <n v="4"/>
    <s v="JULI, AGUSTUS"/>
  </r>
  <r>
    <n v="800000"/>
    <s v="TATIK"/>
    <s v="520002000990"/>
    <s v="0"/>
    <s v="0"/>
    <m/>
    <s v="0000000000000000"/>
    <s v="3315177112580068"/>
    <s v="3315171907075646"/>
    <s v="3315172014"/>
    <n v="3"/>
    <n v="457"/>
    <s v="PKH"/>
    <s v="15C722B7-CF8E-456C-8D87-E68B5BDAFD5B"/>
    <x v="0"/>
    <n v="17"/>
    <n v="2014"/>
    <s v="JAWA TENGAH"/>
    <s v="KAB. GROBOGAN"/>
    <s v="Gubug"/>
    <x v="14"/>
    <s v="DUSUN PILANG KIDUL"/>
    <s v="6"/>
    <s v="5"/>
    <s v="-"/>
    <s v="Dir JS"/>
    <s v="GEL 2"/>
    <n v="4"/>
    <s v="JULI, AGUSTUS"/>
  </r>
  <r>
    <n v="250000"/>
    <s v="SITI RUSTIANAH"/>
    <s v="520002000990"/>
    <s v="0"/>
    <s v="0"/>
    <m/>
    <s v="0000000000000000"/>
    <s v="3315176307840007"/>
    <s v="3315171907077240"/>
    <s v="3315172017"/>
    <n v="3"/>
    <n v="457"/>
    <s v="PKH"/>
    <s v="9324D617-4C77-469E-A1D1-7CC190679260"/>
    <x v="0"/>
    <n v="17"/>
    <n v="2017"/>
    <s v="JAWA TENGAH"/>
    <s v="KAB. GROBOGAN"/>
    <s v="Gubug"/>
    <x v="13"/>
    <s v="DUKUH SIDOREJO"/>
    <s v="3"/>
    <s v="1"/>
    <s v="-"/>
    <s v="Dir JS"/>
    <s v="GEL 2"/>
    <n v="4"/>
    <s v="JULI, AGUSTUS"/>
  </r>
  <r>
    <n v="650000"/>
    <s v="SUPARTI"/>
    <s v="520002000990"/>
    <s v="0"/>
    <s v="0"/>
    <m/>
    <s v="0000000000000000"/>
    <s v="3315175402670005"/>
    <s v="3315170308100003"/>
    <s v="3315172018"/>
    <n v="3"/>
    <n v="457"/>
    <s v="PKH"/>
    <s v="9BB3AC34-92F9-45F4-A613-79BCA565E28C"/>
    <x v="0"/>
    <n v="17"/>
    <n v="2018"/>
    <s v="JAWA TENGAH"/>
    <s v="KAB. GROBOGAN"/>
    <s v="Gubug"/>
    <x v="12"/>
    <s v="TAMBAKAN"/>
    <s v="4"/>
    <s v="4"/>
    <s v="-"/>
    <s v="Dir JS"/>
    <s v="GEL 2"/>
    <n v="4"/>
    <s v="JULI, AGUSTUS"/>
  </r>
  <r>
    <n v="800000"/>
    <s v="SUTIJAH"/>
    <s v="520002000990"/>
    <s v="0"/>
    <s v="0"/>
    <m/>
    <s v="0000000000000000"/>
    <s v="3315175806520001"/>
    <s v="3315171807078796"/>
    <s v="3315172018"/>
    <n v="3"/>
    <n v="457"/>
    <s v="PKH"/>
    <s v="153644B5-CC55-4A85-BB3D-E18E101F71C1"/>
    <x v="0"/>
    <n v="17"/>
    <n v="2018"/>
    <s v="JAWA TENGAH"/>
    <s v="KAB. GROBOGAN"/>
    <s v="Gubug"/>
    <x v="12"/>
    <s v="DUSUN KRAJAN"/>
    <s v="1"/>
    <s v="4"/>
    <s v="-"/>
    <s v="Dir JS"/>
    <s v="GEL 2"/>
    <n v="4"/>
    <s v="JULI, AGUSTUS"/>
  </r>
  <r>
    <n v="400000"/>
    <s v="THERESIA SUWARNI"/>
    <s v="520002000990"/>
    <s v="0"/>
    <s v="0"/>
    <m/>
    <s v="0000000000000000"/>
    <s v="3315175006650001"/>
    <s v="3315171807070002"/>
    <s v="3315172001"/>
    <n v="3"/>
    <n v="457"/>
    <s v="PKH"/>
    <s v="0E20B30F-A4D4-40E8-99D4-1AFE08F8A75D"/>
    <x v="0"/>
    <n v="17"/>
    <n v="2001"/>
    <s v="JAWA TENGAH"/>
    <s v="KAB. GROBOGAN"/>
    <s v="Gubug"/>
    <x v="0"/>
    <s v="DUSUN BANTENGAN"/>
    <s v="1"/>
    <s v="1"/>
    <s v="-"/>
    <s v="Dir JS"/>
    <s v="GEL 2"/>
    <n v="4"/>
    <s v="JULI, AGUSTUS"/>
  </r>
  <r>
    <n v="800000"/>
    <s v="YASMIAH"/>
    <s v="520002000990"/>
    <s v="0"/>
    <s v="0"/>
    <m/>
    <s v="0000000000000000"/>
    <s v="3315174406500006"/>
    <s v="3315171807071948"/>
    <s v="3315172002"/>
    <n v="3"/>
    <n v="457"/>
    <s v="PKH"/>
    <s v="91778D36-F556-40EA-94DF-0F4B2F3F1B93"/>
    <x v="0"/>
    <n v="17"/>
    <n v="2002"/>
    <s v="JAWA TENGAH"/>
    <s v="KAB. GROBOGAN"/>
    <s v="Gubug"/>
    <x v="11"/>
    <s v="DUSUN GINGGANG SANTRI"/>
    <s v="4"/>
    <s v="3"/>
    <s v="-"/>
    <s v="Dir JS"/>
    <s v="GEL 2"/>
    <n v="4"/>
    <s v="JULI, AGUSTUS"/>
  </r>
  <r>
    <n v="400000"/>
    <s v="SRI MULYANI"/>
    <s v="520002000990"/>
    <s v="0"/>
    <s v="0"/>
    <m/>
    <s v="0000000000000000"/>
    <s v="3315174808790003"/>
    <s v="3315171907076816"/>
    <s v="3315172014"/>
    <n v="3"/>
    <n v="457"/>
    <s v="PKH"/>
    <s v="DB653071-B829-437F-BB3E-2EBD1602E845"/>
    <x v="0"/>
    <n v="17"/>
    <n v="2014"/>
    <s v="JAWA TENGAH"/>
    <s v="KAB. GROBOGAN"/>
    <s v="Gubug"/>
    <x v="14"/>
    <s v="DUSUN GUBUG TIMUR"/>
    <s v="6"/>
    <s v="11"/>
    <s v="-"/>
    <s v="Dir JS"/>
    <s v="GEL 2"/>
    <n v="4"/>
    <s v="JULI, AGUSTUS"/>
  </r>
  <r>
    <n v="800000"/>
    <s v="SARIYEM"/>
    <s v="520002000990"/>
    <s v="0"/>
    <s v="0"/>
    <m/>
    <s v="0000000000000000"/>
    <s v="3315177012460001"/>
    <s v="3315171807072051"/>
    <s v="3315172002"/>
    <n v="3"/>
    <n v="457"/>
    <s v="PKH"/>
    <s v="88164710-18D3-4676-B5D8-317282E2C094"/>
    <x v="0"/>
    <n v="17"/>
    <n v="2002"/>
    <s v="JAWA TENGAH"/>
    <s v="KAB. GROBOGAN"/>
    <s v="Gubug"/>
    <x v="11"/>
    <s v="GINGGANGTANI"/>
    <s v="2"/>
    <s v="4"/>
    <s v="-"/>
    <s v="Dir JS"/>
    <s v="GEL 2"/>
    <n v="4"/>
    <s v="JULI, AGUSTUS"/>
  </r>
  <r>
    <n v="250000"/>
    <s v="MARKINI"/>
    <s v="520002000990"/>
    <s v="0"/>
    <s v="0"/>
    <m/>
    <s v="0000000000000000"/>
    <s v="3315174108750001"/>
    <s v="3315171807070953"/>
    <s v="3315172001"/>
    <n v="3"/>
    <n v="457"/>
    <s v="PKH"/>
    <s v="E3FDAB55-A1A3-42FD-8C37-EE587A91D096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800000"/>
    <s v="SUKIRAH"/>
    <s v="520002000990"/>
    <s v="0"/>
    <s v="0"/>
    <m/>
    <s v="0000000000000000"/>
    <s v="3315175005520002"/>
    <s v="3315171807070607"/>
    <s v="3315172001"/>
    <n v="3"/>
    <n v="457"/>
    <s v="PKH"/>
    <s v="225071A6-612E-4073-981A-C88887553893"/>
    <x v="0"/>
    <n v="17"/>
    <n v="2001"/>
    <s v="JAWA TENGAH"/>
    <s v="KAB. GROBOGAN"/>
    <s v="Gubug"/>
    <x v="0"/>
    <s v="PENADARAN"/>
    <s v="2"/>
    <s v="4"/>
    <s v="-"/>
    <s v="Dir JS"/>
    <s v="GEL 2"/>
    <n v="4"/>
    <s v="JULI, AGUSTUS"/>
  </r>
  <r>
    <n v="650000"/>
    <s v="DARYANTI"/>
    <s v="520002000990"/>
    <s v="0"/>
    <s v="0"/>
    <m/>
    <s v="0000000000000000"/>
    <s v="3315175807760001"/>
    <s v="3315171807070415"/>
    <s v="3315172001"/>
    <n v="3"/>
    <n v="457"/>
    <s v="PKH"/>
    <s v="22ED9A55-D10F-4C55-A001-534F0ACD806C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400000"/>
    <s v="SITI BAROKAH"/>
    <s v="520002000990"/>
    <s v="0"/>
    <s v="0"/>
    <m/>
    <s v="0000000000000000"/>
    <s v="3315177112480039"/>
    <s v="3315171907076134"/>
    <s v="3315172014"/>
    <n v="3"/>
    <n v="457"/>
    <s v="PKH"/>
    <s v="5439CD00-FD11-4C15-A68F-9C7323EE10B1"/>
    <x v="0"/>
    <n v="17"/>
    <n v="2014"/>
    <s v="JAWA TENGAH"/>
    <s v="KAB. GROBOGAN"/>
    <s v="Gubug"/>
    <x v="14"/>
    <s v="DUSUN BANDARSARI"/>
    <s v="3"/>
    <s v="8"/>
    <s v="-"/>
    <s v="Dir JS"/>
    <s v="GEL 2"/>
    <n v="4"/>
    <s v="JULI, AGUSTUS"/>
  </r>
  <r>
    <n v="333333"/>
    <s v="SUPARMI"/>
    <s v="520002000990"/>
    <s v="0"/>
    <s v="0"/>
    <m/>
    <s v="0000000000000000"/>
    <s v="3315174809780003"/>
    <s v="3315171807078400"/>
    <s v="3315172018"/>
    <n v="3"/>
    <n v="457"/>
    <s v="PKH"/>
    <s v="9438485A-6718-499C-8FFE-2644CCCCD954"/>
    <x v="0"/>
    <n v="17"/>
    <n v="2018"/>
    <s v="JAWA TENGAH"/>
    <s v="KAB. GROBOGAN"/>
    <s v="Gubug"/>
    <x v="12"/>
    <s v="KAMPUNG PADAS INDAH"/>
    <s v="4"/>
    <s v="1"/>
    <s v="-"/>
    <s v="Dir JS"/>
    <s v="GEL 2"/>
    <n v="4"/>
    <s v="JULI, AGUSTUS"/>
  </r>
  <r>
    <n v="400000"/>
    <s v="SRI WINARNI"/>
    <s v="520002000990"/>
    <s v="0"/>
    <s v="0"/>
    <m/>
    <s v="0000000000000000"/>
    <s v="3315176710870004"/>
    <s v="3315173110090008"/>
    <s v="3315172016"/>
    <n v="3"/>
    <n v="457"/>
    <s v="PKH"/>
    <s v="3C06246E-AE43-4DFA-AE7A-C8DFC6231D24"/>
    <x v="0"/>
    <n v="17"/>
    <n v="2016"/>
    <s v="JAWA TENGAH"/>
    <s v="KAB. GROBOGAN"/>
    <s v="Gubug"/>
    <x v="2"/>
    <s v="MINTRENG"/>
    <s v="5"/>
    <s v="5"/>
    <s v="-"/>
    <s v="Dir JS"/>
    <s v="GEL 2"/>
    <n v="4"/>
    <s v="JULI, AGUSTUS"/>
  </r>
  <r>
    <n v="333333"/>
    <s v="JATMIRAH"/>
    <s v="520002000990"/>
    <s v="0"/>
    <s v="0"/>
    <m/>
    <s v="0000000000000000"/>
    <s v="3315174207790004"/>
    <s v="3315171807077566"/>
    <s v="3315172016"/>
    <n v="3"/>
    <n v="457"/>
    <s v="PKH"/>
    <s v="912CE4CD-F412-4D9E-A6FF-7446C70F881D"/>
    <x v="0"/>
    <n v="17"/>
    <n v="2016"/>
    <s v="JAWA TENGAH"/>
    <s v="KAB. GROBOGAN"/>
    <s v="Gubug"/>
    <x v="2"/>
    <s v="BATURAGUNG"/>
    <s v="4"/>
    <s v="3"/>
    <s v="-"/>
    <s v="Dir JS"/>
    <s v="GEL 2"/>
    <n v="4"/>
    <s v="JULI, AGUSTUS"/>
  </r>
  <r>
    <n v="483333"/>
    <s v="SRIYANTI"/>
    <s v="520002000990"/>
    <s v="0"/>
    <s v="0"/>
    <m/>
    <s v="0000000000000000"/>
    <s v="3315175410790002"/>
    <s v="3315171807076719"/>
    <s v="3315172015"/>
    <n v="3"/>
    <n v="457"/>
    <s v="PKH"/>
    <s v="689D89A7-A8CE-450C-8441-2F63C85D403B"/>
    <x v="0"/>
    <n v="17"/>
    <n v="2015"/>
    <s v="JAWA TENGAH"/>
    <s v="KAB. GROBOGAN"/>
    <s v="Gubug"/>
    <x v="19"/>
    <s v="PRANTEN"/>
    <s v="1"/>
    <s v="3"/>
    <s v="-"/>
    <s v="Dir JS"/>
    <s v="GEL 2"/>
    <n v="4"/>
    <s v="JULI, AGUSTUS"/>
  </r>
  <r>
    <n v="400000"/>
    <s v="PUJI ASTUTIK"/>
    <s v="520002000990"/>
    <s v="0"/>
    <s v="0"/>
    <m/>
    <s v="0000000000000000"/>
    <s v="3315174603740001"/>
    <s v="3315171807070899"/>
    <s v="3315172001"/>
    <n v="3"/>
    <n v="457"/>
    <s v="PKH"/>
    <s v="058D4BA8-2245-44E2-9A41-565059C5E274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333333"/>
    <s v="SUPIYAH"/>
    <s v="520002000990"/>
    <s v="0"/>
    <s v="0"/>
    <m/>
    <s v="0000000000000000"/>
    <s v="3315175211750001"/>
    <s v="3315171807078189"/>
    <s v="3315172016"/>
    <n v="3"/>
    <n v="457"/>
    <s v="PKH"/>
    <s v="A6BD4E62-70F9-4DFA-93F9-DAD384B298BC"/>
    <x v="0"/>
    <n v="17"/>
    <n v="2016"/>
    <s v="JAWA TENGAH"/>
    <s v="KAB. GROBOGAN"/>
    <s v="Gubug"/>
    <x v="2"/>
    <s v="DUSUN MINTRENG"/>
    <s v="5"/>
    <s v="5"/>
    <s v="-"/>
    <s v="Dir JS"/>
    <s v="GEL 2"/>
    <n v="4"/>
    <s v="JULI, AGUSTUS"/>
  </r>
  <r>
    <n v="550000"/>
    <s v="NURHARSANAH"/>
    <s v="520002000990"/>
    <s v="0"/>
    <s v="0"/>
    <m/>
    <s v="0000000000000000"/>
    <s v="3315175006840005"/>
    <s v="3315172908140005"/>
    <s v="3315172013"/>
    <n v="3"/>
    <n v="457"/>
    <s v="PKH"/>
    <s v="905C59A5-B532-4CE0-AFAF-FB68C2AAAF24"/>
    <x v="0"/>
    <n v="17"/>
    <n v="2013"/>
    <s v="JAWA TENGAH"/>
    <s v="KAB. GROBOGAN"/>
    <s v="Gubug"/>
    <x v="9"/>
    <s v="DUSUN ROWOSARI"/>
    <s v="3"/>
    <s v="2"/>
    <s v="ROWOSARI"/>
    <s v="Dir JS"/>
    <s v="GEL 2"/>
    <n v="4"/>
    <s v="JULI, AGUSTUS"/>
  </r>
  <r>
    <n v="800000"/>
    <s v="DASILAH"/>
    <s v="520002000990"/>
    <s v="0"/>
    <s v="0"/>
    <m/>
    <s v="0000000000000000"/>
    <s v="3315174208540001"/>
    <s v="3315171807070808"/>
    <s v="3315172001"/>
    <n v="3"/>
    <n v="457"/>
    <s v="PKH"/>
    <s v="FA52B400-8AED-40E9-885D-546FCC4535F5"/>
    <x v="0"/>
    <n v="17"/>
    <n v="2001"/>
    <s v="JAWA TENGAH"/>
    <s v="KAB. GROBOGAN"/>
    <s v="Gubug"/>
    <x v="0"/>
    <s v="DUSUN TEMPEL"/>
    <s v="4"/>
    <s v="4"/>
    <s v="-"/>
    <s v="Dir JS"/>
    <s v="GEL 2"/>
    <n v="4"/>
    <s v="JULI, AGUSTUS"/>
  </r>
  <r>
    <n v="400000"/>
    <s v="SITI MUFAROCHAH"/>
    <s v="520002000990"/>
    <s v="0"/>
    <s v="0"/>
    <m/>
    <s v="0000000000000000"/>
    <s v="3315176904880002"/>
    <s v="3315171109120020"/>
    <s v="3315172021"/>
    <n v="3"/>
    <n v="457"/>
    <s v="PKH"/>
    <s v="69E2A274-57C2-47B4-8EAB-B501026E3304"/>
    <x v="0"/>
    <n v="17"/>
    <n v="2021"/>
    <s v="JAWA TENGAH"/>
    <s v="KAB. GROBOGAN"/>
    <s v="Gubug"/>
    <x v="1"/>
    <s v="DUSUN BANTENGAN"/>
    <s v="4"/>
    <s v="2"/>
    <s v="-"/>
    <s v="Dir JS"/>
    <s v="GEL 2"/>
    <n v="4"/>
    <s v="JULI, AGUSTUS"/>
  </r>
  <r>
    <n v="800000"/>
    <s v="HARNI"/>
    <s v="520002000990"/>
    <s v="0"/>
    <s v="0"/>
    <m/>
    <s v="0000000000000000"/>
    <s v="3315175306480001"/>
    <s v="3315171807072842"/>
    <s v="3315172005"/>
    <n v="3"/>
    <n v="457"/>
    <s v="PKH"/>
    <s v="A695B884-49C5-44E7-AF04-BC454B580618"/>
    <x v="0"/>
    <n v="17"/>
    <n v="2005"/>
    <s v="JAWA TENGAH"/>
    <s v="KAB. GROBOGAN"/>
    <s v="Gubug"/>
    <x v="8"/>
    <s v="DUSUN NGROTO"/>
    <s v="4"/>
    <s v="4"/>
    <s v="-"/>
    <s v="Dir JS"/>
    <s v="GEL 2"/>
    <n v="4"/>
    <s v="JULI, AGUSTUS"/>
  </r>
  <r>
    <n v="250000"/>
    <s v="SITI AMINAH"/>
    <s v="520002000990"/>
    <s v="0"/>
    <s v="0"/>
    <m/>
    <s v="0000000000000000"/>
    <s v="3315174910810001"/>
    <s v="3315171910130004"/>
    <s v="3315172009"/>
    <n v="3"/>
    <n v="457"/>
    <s v="PKH"/>
    <s v="C0B74C37-C405-417A-B826-17AB96FF0AE1"/>
    <x v="0"/>
    <n v="17"/>
    <n v="2009"/>
    <s v="JAWA TENGAH"/>
    <s v="KAB. GROBOGAN"/>
    <s v="Gubug"/>
    <x v="15"/>
    <s v="KEMIRI"/>
    <s v="1"/>
    <s v="3"/>
    <s v="KEMIRI"/>
    <s v="Dir JS"/>
    <s v="GEL 2"/>
    <n v="4"/>
    <s v="JULI, AGUSTUS"/>
  </r>
  <r>
    <n v="700000"/>
    <s v="DARTI"/>
    <s v="520002000990"/>
    <s v="0"/>
    <s v="0"/>
    <m/>
    <s v="0000000000000000"/>
    <s v="3315176003800001"/>
    <s v="3315171807070670"/>
    <s v="3315172001"/>
    <n v="3"/>
    <n v="457"/>
    <s v="PKH"/>
    <s v="292A4275-5055-45A6-AF57-4E69AAC79B7F"/>
    <x v="0"/>
    <n v="17"/>
    <n v="2001"/>
    <s v="JAWA TENGAH"/>
    <s v="KAB. GROBOGAN"/>
    <s v="Gubug"/>
    <x v="0"/>
    <s v="DSN TEMPEL"/>
    <s v="5"/>
    <s v="4"/>
    <s v="-"/>
    <s v="Dir JS"/>
    <s v="GEL 2"/>
    <n v="4"/>
    <s v="JULI, AGUSTUS"/>
  </r>
  <r>
    <n v="650000"/>
    <s v="NYAMI"/>
    <s v="520002000990"/>
    <s v="0"/>
    <s v="0"/>
    <m/>
    <s v="0000000000000000"/>
    <s v="3315174808800001"/>
    <s v="3315171807070954"/>
    <s v="3315172001"/>
    <n v="3"/>
    <n v="457"/>
    <s v="PKH"/>
    <s v="E52EB4A9-94FD-45A1-BB2C-7D9B9383BFAE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250000"/>
    <s v="ENDANG MURYANTI"/>
    <s v="520002000990"/>
    <s v="0"/>
    <s v="0"/>
    <m/>
    <s v="0000000000000000"/>
    <s v="3315176911820004"/>
    <s v="3315171907077846"/>
    <s v="3315172019"/>
    <n v="3"/>
    <n v="457"/>
    <s v="PKH"/>
    <s v="ED713211-6571-4781-8F1C-4C5B37EFBB86"/>
    <x v="0"/>
    <n v="17"/>
    <n v="2019"/>
    <s v="JAWA TENGAH"/>
    <s v="KAB. GROBOGAN"/>
    <s v="Gubug"/>
    <x v="17"/>
    <s v="KRAJAN"/>
    <s v="2"/>
    <s v="2"/>
    <s v="-"/>
    <s v="Dir JS"/>
    <s v="GEL 2"/>
    <n v="4"/>
    <s v="JULI, AGUSTUS"/>
  </r>
  <r>
    <n v="400000"/>
    <s v="SUKARTI"/>
    <s v="520002000990"/>
    <s v="0"/>
    <s v="0"/>
    <m/>
    <s v="0000000000000000"/>
    <s v="3315175301420001"/>
    <s v="3315171907079666"/>
    <s v="3315172021"/>
    <n v="3"/>
    <n v="457"/>
    <s v="PKH"/>
    <s v="20CCDAC8-0934-4A97-ADFA-9E01DF5A004F"/>
    <x v="0"/>
    <n v="17"/>
    <n v="2021"/>
    <s v="JAWA TENGAH"/>
    <s v="KAB. GROBOGAN"/>
    <s v="Gubug"/>
    <x v="1"/>
    <s v="DUSUN PENGKOL JATI"/>
    <s v="6"/>
    <s v="3"/>
    <s v="-"/>
    <s v="Dir JS"/>
    <s v="GEL 2"/>
    <n v="4"/>
    <s v="JULI, AGUSTUS"/>
  </r>
  <r>
    <n v="483333"/>
    <s v="SITI KAROMAH"/>
    <s v="520002000990"/>
    <s v="0"/>
    <s v="0"/>
    <m/>
    <s v="0000000000000000"/>
    <s v="3315174312710004"/>
    <s v="3315171907074137"/>
    <s v="3315172013"/>
    <n v="3"/>
    <n v="457"/>
    <s v="PKH"/>
    <s v="2AC5091C-E994-45E0-8E61-26311B42219F"/>
    <x v="0"/>
    <n v="17"/>
    <n v="2013"/>
    <s v="JAWA TENGAH"/>
    <s v="KAB. GROBOGAN"/>
    <s v="Gubug"/>
    <x v="9"/>
    <s v="DUSUN ROWOSARI"/>
    <s v="3"/>
    <s v="2"/>
    <s v="-"/>
    <s v="Dir JS"/>
    <s v="GEL 2"/>
    <n v="4"/>
    <s v="JULI, AGUSTUS"/>
  </r>
  <r>
    <n v="400000"/>
    <s v="MAESAROH"/>
    <s v="520002000990"/>
    <s v="0"/>
    <s v="0"/>
    <m/>
    <s v="0000000000000000"/>
    <s v="3315177112690056"/>
    <s v="3315171907074355"/>
    <s v="3315172013"/>
    <n v="3"/>
    <n v="457"/>
    <s v="PKH"/>
    <s v="30E7F7BA-09BB-4972-8B2C-C756B6720738"/>
    <x v="0"/>
    <n v="17"/>
    <n v="2013"/>
    <s v="JAWA TENGAH"/>
    <s v="KAB. GROBOGAN"/>
    <s v="Gubug"/>
    <x v="9"/>
    <s v="DUSUN JATIPETING"/>
    <s v="1"/>
    <s v="4"/>
    <s v="-"/>
    <s v="Dir JS"/>
    <s v="GEL 2"/>
    <n v="4"/>
    <s v="JULI, AGUSTUS"/>
  </r>
  <r>
    <n v="150000"/>
    <s v="SITI MUSRIPAH"/>
    <s v="520002000990"/>
    <s v="0"/>
    <s v="0"/>
    <m/>
    <s v="0000000000000000"/>
    <s v="3315175401790003"/>
    <s v="3315171807079448"/>
    <s v="3315172003"/>
    <n v="3"/>
    <n v="457"/>
    <s v="PKH"/>
    <s v="C9457B1F-4909-47A6-9479-81396690A665"/>
    <x v="0"/>
    <n v="17"/>
    <n v="2003"/>
    <s v="JAWA TENGAH"/>
    <s v="KAB. GROBOGAN"/>
    <s v="Gubug"/>
    <x v="3"/>
    <s v="DUSUN BREBES"/>
    <s v="3"/>
    <s v="3"/>
    <s v="-"/>
    <s v="Dir JS"/>
    <s v="GEL 2"/>
    <n v="4"/>
    <s v="JULI, AGUSTUS"/>
  </r>
  <r>
    <n v="800000"/>
    <s v="SUPARTI"/>
    <s v="520002000990"/>
    <s v="0"/>
    <s v="0"/>
    <m/>
    <s v="0000000000000000"/>
    <s v="3315175404410001"/>
    <s v="3315171807070465"/>
    <s v="3315172001"/>
    <n v="3"/>
    <n v="457"/>
    <s v="PKH"/>
    <s v="8A018EBA-01FD-4072-9AE8-EFA4EEDA0AAD"/>
    <x v="0"/>
    <n v="17"/>
    <n v="2001"/>
    <s v="JAWA TENGAH"/>
    <s v="KAB. GROBOGAN"/>
    <s v="Gubug"/>
    <x v="0"/>
    <s v="DUSUN TEGALREJO"/>
    <s v="1"/>
    <s v="3"/>
    <s v="-"/>
    <s v="Dir JS"/>
    <s v="GEL 2"/>
    <n v="4"/>
    <s v="JULI, AGUSTUS"/>
  </r>
  <r>
    <n v="550000"/>
    <s v="SRI RAHAYU"/>
    <s v="520002000990"/>
    <s v="0"/>
    <s v="0"/>
    <m/>
    <s v="0000000000000000"/>
    <s v="3315175201750002"/>
    <s v="3315171807071289"/>
    <s v="3315172002"/>
    <n v="3"/>
    <n v="457"/>
    <s v="PKH"/>
    <s v="C5804090-CF32-4840-8B74-06273C9CAF41"/>
    <x v="0"/>
    <n v="17"/>
    <n v="2002"/>
    <s v="JAWA TENGAH"/>
    <s v="KAB. GROBOGAN"/>
    <s v="Gubug"/>
    <x v="11"/>
    <s v="DUSUN KRAJAN"/>
    <s v="3"/>
    <s v="1"/>
    <s v="-"/>
    <s v="Dir JS"/>
    <s v="GEL 2"/>
    <n v="4"/>
    <s v="JULI, AGUSTUS"/>
  </r>
  <r>
    <n v="250000"/>
    <s v="PATEMI"/>
    <s v="520002000990"/>
    <s v="0"/>
    <s v="0"/>
    <m/>
    <s v="0000000000000000"/>
    <s v="3315174309770001"/>
    <s v="3315171807079049"/>
    <s v="3315172018"/>
    <n v="3"/>
    <n v="457"/>
    <s v="PKH"/>
    <s v="78A202BC-6120-4C39-885B-364E86F8EBBE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800000"/>
    <s v="SUKARTI"/>
    <s v="520002000990"/>
    <s v="0"/>
    <s v="0"/>
    <m/>
    <s v="0000000000000000"/>
    <s v="3315174407550004"/>
    <s v="3315171907078556"/>
    <s v="3315172020"/>
    <n v="3"/>
    <n v="457"/>
    <s v="PKH"/>
    <s v="C36B84B2-F18C-4C95-B133-08E8D4231299"/>
    <x v="0"/>
    <n v="17"/>
    <n v="2020"/>
    <s v="JAWA TENGAH"/>
    <s v="KAB. GROBOGAN"/>
    <s v="Gubug"/>
    <x v="16"/>
    <s v="DUSUN GILI"/>
    <s v="4"/>
    <s v="3"/>
    <s v="-"/>
    <s v="Dir JS"/>
    <s v="GEL 2"/>
    <n v="4"/>
    <s v="JULI, AGUSTUS"/>
  </r>
  <r>
    <n v="150000"/>
    <s v="SULISTYANINGSIH"/>
    <s v="520002000990"/>
    <s v="0"/>
    <s v="0"/>
    <m/>
    <s v="0000000000000000"/>
    <s v="3315175802810003"/>
    <s v="3315171403180001"/>
    <s v="3315172003"/>
    <n v="3"/>
    <n v="457"/>
    <s v="PKH"/>
    <s v="CF95EECE-1E41-47E6-87E9-6C5F8A7D4036"/>
    <x v="0"/>
    <n v="17"/>
    <n v="2003"/>
    <s v="JAWA TENGAH"/>
    <s v="KAB. GROBOGAN"/>
    <s v="Gubug"/>
    <x v="3"/>
    <s v="DUSUN KRAJAN"/>
    <s v="1"/>
    <s v="2"/>
    <s v="-"/>
    <s v="Dir JS"/>
    <s v="GEL 2"/>
    <n v="4"/>
    <s v="JULI, AGUSTUS"/>
  </r>
  <r>
    <n v="333333"/>
    <s v="JUWARIYAH"/>
    <s v="520002000990"/>
    <s v="0"/>
    <s v="0"/>
    <m/>
    <s v="0000000000000000"/>
    <s v="3315175203830002"/>
    <s v="3315171807079376"/>
    <s v="3315172003"/>
    <n v="3"/>
    <n v="457"/>
    <s v="PKH"/>
    <s v="077E4FD4-2480-4FD0-AD0F-991BEA00E182"/>
    <x v="0"/>
    <n v="17"/>
    <n v="2003"/>
    <s v="JAWA TENGAH"/>
    <s v="KAB. GROBOGAN"/>
    <s v="Gubug"/>
    <x v="3"/>
    <s v="GLAPAN"/>
    <s v="5"/>
    <s v="2"/>
    <s v="-"/>
    <s v="Dir JS"/>
    <s v="GEL 2"/>
    <n v="4"/>
    <s v="JULI, AGUSTUS"/>
  </r>
  <r>
    <n v="250000"/>
    <s v="ASMANAH"/>
    <s v="520002000990"/>
    <s v="0"/>
    <s v="0"/>
    <m/>
    <s v="0000000000000000"/>
    <s v="3315177112660015"/>
    <s v="3315171807073315"/>
    <s v="3315172005"/>
    <n v="3"/>
    <n v="457"/>
    <s v="PKH"/>
    <s v="F3433941-A3DD-48F9-8A05-22B25A24F2A2"/>
    <x v="0"/>
    <n v="17"/>
    <n v="2005"/>
    <s v="JAWA TENGAH"/>
    <s v="KAB. GROBOGAN"/>
    <s v="Gubug"/>
    <x v="8"/>
    <s v="NGROTO"/>
    <s v="3"/>
    <s v="6"/>
    <s v="-"/>
    <s v="Dir JS"/>
    <s v="GEL 2"/>
    <n v="4"/>
    <s v="JULI, AGUSTUS"/>
  </r>
  <r>
    <n v="400000"/>
    <s v="SITI MUTRIAH"/>
    <s v="520002000990"/>
    <s v="0"/>
    <s v="0"/>
    <m/>
    <s v="0000000000000000"/>
    <s v="3315176211820002"/>
    <s v="3315171504090010"/>
    <s v="3315172019"/>
    <n v="3"/>
    <n v="457"/>
    <s v="PKH"/>
    <s v="4C5A5060-053D-492A-AE8F-05B2A91B2C98"/>
    <x v="0"/>
    <n v="17"/>
    <n v="2019"/>
    <s v="JAWA TENGAH"/>
    <s v="KAB. GROBOGAN"/>
    <s v="Gubug"/>
    <x v="17"/>
    <s v="DUSUN KARANG MALANG"/>
    <s v="2"/>
    <s v="3"/>
    <s v="-"/>
    <s v="Dir JS"/>
    <s v="GEL 2"/>
    <n v="4"/>
    <s v="JULI, AGUSTUS"/>
  </r>
  <r>
    <n v="800000"/>
    <s v="DASI"/>
    <s v="520002000990"/>
    <s v="0"/>
    <s v="0"/>
    <m/>
    <s v="0000000000000000"/>
    <s v="3315175102420001"/>
    <s v="3315171907072513"/>
    <s v="3315172012"/>
    <n v="3"/>
    <n v="457"/>
    <s v="PKH"/>
    <s v="EFF79C3D-26BC-4F09-A616-964C5D7B2B9D"/>
    <x v="0"/>
    <n v="17"/>
    <n v="2012"/>
    <s v="JAWA TENGAH"/>
    <s v="KAB. GROBOGAN"/>
    <s v="Gubug"/>
    <x v="6"/>
    <s v="KAMPUNG KEMUNINGSARI"/>
    <s v="1"/>
    <s v="4"/>
    <s v="-"/>
    <s v="Dir JS"/>
    <s v="GEL 2"/>
    <n v="4"/>
    <s v="JULI, AGUSTUS"/>
  </r>
  <r>
    <n v="250000"/>
    <s v="KARTIKA"/>
    <s v="520002000990"/>
    <s v="0"/>
    <s v="0"/>
    <m/>
    <s v="0000000000000000"/>
    <s v="3315174707710006"/>
    <s v="3315171907079438"/>
    <s v="3315172021"/>
    <n v="3"/>
    <n v="457"/>
    <s v="PKH"/>
    <s v="D97AF775-E6C6-490D-AF87-D7EFF117CD46"/>
    <x v="0"/>
    <n v="17"/>
    <n v="2021"/>
    <s v="JAWA TENGAH"/>
    <s v="KAB. GROBOGAN"/>
    <s v="Gubug"/>
    <x v="1"/>
    <s v="DUSUN BANTENGAN"/>
    <s v="6"/>
    <s v="2"/>
    <s v="-"/>
    <s v="Dir JS"/>
    <s v="GEL 2"/>
    <n v="4"/>
    <s v="JULI, AGUSTUS"/>
  </r>
  <r>
    <n v="500000"/>
    <s v="SRI MUJIATI"/>
    <s v="520002000990"/>
    <s v="0"/>
    <s v="0"/>
    <m/>
    <s v="0000000000000000"/>
    <s v="3315174206830003"/>
    <s v="3315170311090034"/>
    <s v="3315172006"/>
    <n v="3"/>
    <n v="457"/>
    <s v="PKH"/>
    <s v="ED9368EC-81E0-475E-A4F2-4F96D34338FA"/>
    <x v="0"/>
    <n v="17"/>
    <n v="2006"/>
    <s v="JAWA TENGAH"/>
    <s v="KAB. GROBOGAN"/>
    <s v="Gubug"/>
    <x v="18"/>
    <s v="JEKETRO"/>
    <s v="3"/>
    <s v="1"/>
    <s v="-"/>
    <s v="Dir JS"/>
    <s v="GEL 2"/>
    <n v="4"/>
    <s v="JULI, AGUSTUS"/>
  </r>
  <r>
    <n v="150000"/>
    <s v="SITI AMINAH"/>
    <s v="520002000990"/>
    <s v="0"/>
    <s v="0"/>
    <m/>
    <s v="0000000000000000"/>
    <s v="3315174309800002"/>
    <s v="3315171502120013"/>
    <s v="3315172008"/>
    <n v="3"/>
    <n v="457"/>
    <s v="PKH"/>
    <s v="7FDCE8FD-ED8F-48D7-B310-4307C2F74A00"/>
    <x v="0"/>
    <n v="17"/>
    <n v="2008"/>
    <s v="JAWA TENGAH"/>
    <s v="KAB. GROBOGAN"/>
    <s v="Gubug"/>
    <x v="5"/>
    <s v="MLILIR"/>
    <s v="3"/>
    <s v="4"/>
    <s v="MLILIR"/>
    <s v="Dir JS"/>
    <s v="GEL 2"/>
    <n v="4"/>
    <s v="JULI, AGUSTUS"/>
  </r>
  <r>
    <n v="150000"/>
    <s v="DASIPAH"/>
    <s v="520002000990"/>
    <s v="0"/>
    <s v="0"/>
    <m/>
    <s v="0000000000000000"/>
    <s v="3315174705750010"/>
    <s v="3315171508150003"/>
    <s v="3315172008"/>
    <n v="3"/>
    <n v="457"/>
    <s v="PKH"/>
    <s v="1601CC3C-5A67-4152-BD17-F1F55A00C5D0"/>
    <x v="0"/>
    <n v="17"/>
    <n v="2008"/>
    <s v="JAWA TENGAH"/>
    <s v="KAB. GROBOGAN"/>
    <s v="Gubug"/>
    <x v="5"/>
    <s v="MLLIR"/>
    <s v="4"/>
    <s v="3"/>
    <s v="-"/>
    <s v="Dir JS"/>
    <s v="GEL 2"/>
    <n v="4"/>
    <s v="JULI, AGUSTUS"/>
  </r>
  <r>
    <n v="483333"/>
    <s v="AL HIDAYAH"/>
    <s v="520002000990"/>
    <s v="0"/>
    <s v="0"/>
    <m/>
    <s v="0000000000000000"/>
    <s v="3315174408890007"/>
    <s v="3315170907090042"/>
    <s v="3315172017"/>
    <n v="3"/>
    <n v="457"/>
    <s v="PKH"/>
    <s v="E5959742-2917-40BE-927F-0E682D53FE1B"/>
    <x v="0"/>
    <n v="17"/>
    <n v="2017"/>
    <s v="JAWA TENGAH"/>
    <s v="KAB. GROBOGAN"/>
    <s v="Gubug"/>
    <x v="13"/>
    <s v="DUSUN JATIPECARON"/>
    <s v="1"/>
    <s v="4"/>
    <s v="-"/>
    <s v="Dir JS"/>
    <s v="GEL 2"/>
    <n v="4"/>
    <s v="JULI, AGUSTUS"/>
  </r>
  <r>
    <n v="333333"/>
    <s v="MARMI"/>
    <s v="520002000990"/>
    <s v="0"/>
    <s v="0"/>
    <m/>
    <s v="0000000000000000"/>
    <s v="3315176109680002"/>
    <s v="3315171907073001"/>
    <s v="3315172012"/>
    <n v="3"/>
    <n v="457"/>
    <s v="PKH"/>
    <s v="D73344E9-1594-4795-8837-35E806FF04F2"/>
    <x v="0"/>
    <n v="17"/>
    <n v="2012"/>
    <s v="JAWA TENGAH"/>
    <s v="KAB. GROBOGAN"/>
    <s v="Gubug"/>
    <x v="6"/>
    <s v="KAMPUNG KAUMAN"/>
    <s v="3"/>
    <s v="6"/>
    <s v="-"/>
    <s v="Dir JS"/>
    <s v="GEL 2"/>
    <n v="4"/>
    <s v="JULI, AGUSTUS"/>
  </r>
  <r>
    <n v="250000"/>
    <s v="SITI ASIYAH"/>
    <s v="520002000990"/>
    <s v="0"/>
    <s v="0"/>
    <m/>
    <s v="0000000000000000"/>
    <s v="3315175506760002"/>
    <s v="3315171907072465"/>
    <s v="3315172012"/>
    <n v="3"/>
    <n v="457"/>
    <s v="PKH"/>
    <s v="850ACA8C-97B1-47F2-A1CE-9FDEF1898864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550000"/>
    <s v="PAIMAH"/>
    <s v="520002000990"/>
    <s v="0"/>
    <s v="0"/>
    <m/>
    <s v="0000000000000000"/>
    <s v="3315174704810001"/>
    <s v="3315171807070672"/>
    <s v="3315172001"/>
    <n v="3"/>
    <n v="457"/>
    <s v="PKH"/>
    <s v="124CFB7C-97CA-4565-8D64-37DC7C87A019"/>
    <x v="0"/>
    <n v="17"/>
    <n v="2001"/>
    <s v="JAWA TENGAH"/>
    <s v="KAB. GROBOGAN"/>
    <s v="Gubug"/>
    <x v="0"/>
    <s v="PENADARAN"/>
    <s v="1"/>
    <s v="4"/>
    <s v="-"/>
    <s v="Dir JS"/>
    <s v="GEL 2"/>
    <n v="4"/>
    <s v="JULI, AGUSTUS"/>
  </r>
  <r>
    <n v="333333"/>
    <s v="MURIAH"/>
    <s v="520002000990"/>
    <s v="0"/>
    <s v="0"/>
    <m/>
    <s v="0000000000000000"/>
    <s v="3315174109630001"/>
    <s v="3315170607100003"/>
    <s v="3315172001"/>
    <n v="3"/>
    <n v="457"/>
    <s v="PKH"/>
    <s v="91B92CFB-0DAF-4AE9-A4C3-6C45C0C9008B"/>
    <x v="0"/>
    <n v="17"/>
    <n v="2001"/>
    <s v="JAWA TENGAH"/>
    <s v="KAB. GROBOGAN"/>
    <s v="Gubug"/>
    <x v="0"/>
    <s v="TEMPEL"/>
    <s v="4"/>
    <s v="4"/>
    <s v="-"/>
    <s v="Dir JS"/>
    <s v="GEL 2"/>
    <n v="4"/>
    <s v="JULI, AGUSTUS"/>
  </r>
  <r>
    <n v="400000"/>
    <s v="ANI FURAIDA"/>
    <s v="520002000990"/>
    <s v="0"/>
    <s v="0"/>
    <m/>
    <s v="0000000000000000"/>
    <s v="3315174604900004"/>
    <s v="3315171610100006"/>
    <s v="3315172011"/>
    <n v="3"/>
    <n v="457"/>
    <s v="PKH"/>
    <s v="67F096EE-CD7B-4B67-B943-00A066A12018"/>
    <x v="0"/>
    <n v="17"/>
    <n v="2011"/>
    <s v="JAWA TENGAH"/>
    <s v="KAB. GROBOGAN"/>
    <s v="Gubug"/>
    <x v="4"/>
    <s v="KUNJENG"/>
    <s v="4"/>
    <s v="1"/>
    <s v="KUNJENG"/>
    <s v="Dir JS"/>
    <s v="GEL 2"/>
    <n v="4"/>
    <s v="JULI, AGUSTUS"/>
  </r>
  <r>
    <n v="150000"/>
    <s v="SUPRIYATUN"/>
    <s v="520002000990"/>
    <s v="0"/>
    <s v="0"/>
    <m/>
    <s v="0000000000000000"/>
    <s v="3315174201780002"/>
    <s v="3315171907076677"/>
    <s v="3315172014"/>
    <n v="3"/>
    <n v="457"/>
    <s v="PKH"/>
    <s v="96F9B61C-F908-4962-9925-665BC7BE1119"/>
    <x v="0"/>
    <n v="17"/>
    <n v="2014"/>
    <s v="JAWA TENGAH"/>
    <s v="KAB. GROBOGAN"/>
    <s v="Gubug"/>
    <x v="14"/>
    <s v="GUBUG"/>
    <s v="4"/>
    <s v="11"/>
    <s v="-"/>
    <s v="Dir JS"/>
    <s v="GEL 2"/>
    <n v="4"/>
    <s v="JULI, AGUSTUS"/>
  </r>
  <r>
    <n v="483333"/>
    <s v="TASWIYAH"/>
    <s v="520002000990"/>
    <s v="0"/>
    <s v="0"/>
    <m/>
    <s v="0000000000000000"/>
    <s v="3315175310830004"/>
    <s v="3315170904100012"/>
    <s v="3315172003"/>
    <n v="3"/>
    <n v="457"/>
    <s v="PKH"/>
    <s v="F4B54947-78E2-4486-83A9-14B76E2CAC43"/>
    <x v="0"/>
    <n v="17"/>
    <n v="2003"/>
    <s v="JAWA TENGAH"/>
    <s v="KAB. GROBOGAN"/>
    <s v="Gubug"/>
    <x v="3"/>
    <s v="GLAPAN"/>
    <s v="3"/>
    <s v="1"/>
    <s v="-"/>
    <s v="Dir JS"/>
    <s v="GEL 2"/>
    <n v="4"/>
    <s v="JULI, AGUSTUS"/>
  </r>
  <r>
    <n v="250000"/>
    <s v="SUYATI"/>
    <s v="520002000990"/>
    <s v="0"/>
    <s v="0"/>
    <m/>
    <s v="0000000000000000"/>
    <s v="3315174504700004"/>
    <s v="3315171907078088"/>
    <s v="3315172020"/>
    <n v="3"/>
    <n v="457"/>
    <s v="PKH"/>
    <s v="4FBE5B0D-A7E6-42A9-9F6B-735674CA24A1"/>
    <x v="0"/>
    <n v="17"/>
    <n v="2020"/>
    <s v="JAWA TENGAH"/>
    <s v="KAB. GROBOGAN"/>
    <s v="Gubug"/>
    <x v="16"/>
    <s v="DUSUN RINGIN LOR"/>
    <s v="1"/>
    <s v="1"/>
    <s v="-"/>
    <s v="Dir JS"/>
    <s v="GEL 2"/>
    <n v="4"/>
    <s v="JULI, AGUSTUS"/>
  </r>
  <r>
    <n v="333333"/>
    <s v="SITI ASIYAH"/>
    <s v="520002000990"/>
    <s v="0"/>
    <s v="0"/>
    <m/>
    <s v="0000000000000000"/>
    <s v="3315174707770008"/>
    <s v="3315171907079168"/>
    <s v="3315172021"/>
    <n v="3"/>
    <n v="457"/>
    <s v="PKH"/>
    <s v="3568F031-F014-4DBB-84D9-63A3F5EA8B3D"/>
    <x v="0"/>
    <n v="17"/>
    <n v="2021"/>
    <s v="JAWA TENGAH"/>
    <s v="KAB. GROBOGAN"/>
    <s v="Gubug"/>
    <x v="1"/>
    <s v="DSN BANTENGAN"/>
    <s v="1"/>
    <s v="2"/>
    <s v="-"/>
    <s v="Dir JS"/>
    <s v="GEL 2"/>
    <n v="4"/>
    <s v="JULI, AGUSTUS"/>
  </r>
  <r>
    <n v="733333"/>
    <s v="UMI SOLECHA"/>
    <s v="520002000990"/>
    <s v="0"/>
    <s v="0"/>
    <m/>
    <s v="0000000000000000"/>
    <s v="3315176005640001"/>
    <s v="3315171907071020"/>
    <s v="3315172008"/>
    <n v="3"/>
    <n v="457"/>
    <s v="PKH"/>
    <s v="91CE8B80-0B97-4D58-B6D2-B1A8B636EB34"/>
    <x v="0"/>
    <n v="17"/>
    <n v="2008"/>
    <s v="JAWA TENGAH"/>
    <s v="KAB. GROBOGAN"/>
    <s v="Gubug"/>
    <x v="5"/>
    <s v="MLILIR"/>
    <s v="4"/>
    <s v="1"/>
    <s v="-"/>
    <s v="Dir JS"/>
    <s v="GEL 2"/>
    <n v="4"/>
    <s v="JULI, AGUSTUS"/>
  </r>
  <r>
    <n v="483333"/>
    <s v="INAROTUL ULYA"/>
    <s v="520002000990"/>
    <s v="0"/>
    <s v="0"/>
    <m/>
    <s v="0000000000000000"/>
    <s v="3315176701880002"/>
    <s v="3315170412090003"/>
    <s v="3315172008"/>
    <n v="3"/>
    <n v="457"/>
    <s v="PKH"/>
    <s v="47B29164-A539-487F-B160-DC2CDA74B24E"/>
    <x v="0"/>
    <n v="17"/>
    <n v="2008"/>
    <s v="JAWA TENGAH"/>
    <s v="KAB. GROBOGAN"/>
    <s v="Gubug"/>
    <x v="5"/>
    <s v="MLILIR"/>
    <s v="4"/>
    <s v="2"/>
    <s v="-"/>
    <s v="Dir JS"/>
    <s v="GEL 2"/>
    <n v="4"/>
    <s v="JULI, AGUSTUS"/>
  </r>
  <r>
    <n v="333333"/>
    <s v="NGASIMAH"/>
    <s v="520002000990"/>
    <s v="0"/>
    <s v="0"/>
    <m/>
    <s v="0000000000000000"/>
    <s v="3315174904760003"/>
    <s v="3315171907071499"/>
    <s v="3315172008"/>
    <n v="3"/>
    <n v="457"/>
    <s v="PKH"/>
    <s v="AC044863-BEF9-426B-876C-F744055614B5"/>
    <x v="0"/>
    <n v="17"/>
    <n v="2008"/>
    <s v="JAWA TENGAH"/>
    <s v="KAB. GROBOGAN"/>
    <s v="Gubug"/>
    <x v="5"/>
    <s v="MLILIR"/>
    <s v="1"/>
    <s v="5"/>
    <s v="-"/>
    <s v="Dir JS"/>
    <s v="GEL 2"/>
    <n v="4"/>
    <s v="JULI, AGUSTUS"/>
  </r>
  <r>
    <n v="150000"/>
    <s v="NORMIYATUN"/>
    <s v="520002000990"/>
    <s v="0"/>
    <s v="0"/>
    <m/>
    <s v="0000000000000000"/>
    <s v="3315174308680002"/>
    <s v="3315171807075990"/>
    <s v="3315172011"/>
    <n v="3"/>
    <n v="457"/>
    <s v="PKH"/>
    <s v="1A4066FC-69EF-4AE0-B1A8-9079FB523C9A"/>
    <x v="0"/>
    <n v="17"/>
    <n v="2011"/>
    <s v="JAWA TENGAH"/>
    <s v="KAB. GROBOGAN"/>
    <s v="Gubug"/>
    <x v="4"/>
    <s v="DUSUN KUNJENG"/>
    <s v="7"/>
    <s v="2"/>
    <s v="-"/>
    <s v="Dir JS"/>
    <s v="GEL 2"/>
    <n v="4"/>
    <s v="JULI, AGUSTUS"/>
  </r>
  <r>
    <n v="583333"/>
    <s v="TITI HARYANTI"/>
    <s v="520002000990"/>
    <s v="0"/>
    <s v="0"/>
    <m/>
    <s v="0000000000000000"/>
    <s v="3315174705840003"/>
    <s v="3315172205090009"/>
    <s v="3315172012"/>
    <n v="3"/>
    <n v="457"/>
    <s v="PKH"/>
    <s v="7C63CF52-C276-4C55-B905-F9D77A98048D"/>
    <x v="0"/>
    <n v="17"/>
    <n v="2012"/>
    <s v="JAWA TENGAH"/>
    <s v="KAB. GROBOGAN"/>
    <s v="Gubug"/>
    <x v="6"/>
    <s v="KAMPUNG MEKARSARI"/>
    <s v="3"/>
    <s v="7"/>
    <s v="-"/>
    <s v="Dir JS"/>
    <s v="GEL 2"/>
    <n v="4"/>
    <s v="JULI, AGUSTUS"/>
  </r>
  <r>
    <n v="800000"/>
    <s v="SATIYEM"/>
    <s v="520002000990"/>
    <s v="0"/>
    <s v="0"/>
    <m/>
    <s v="0000000000000000"/>
    <s v="3315177112550033"/>
    <s v="3315171807079944"/>
    <s v="3315172004"/>
    <n v="3"/>
    <n v="457"/>
    <s v="PKH"/>
    <s v="8A2C5316-2472-4E70-9735-5C663B76B506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400000"/>
    <s v="MUHAMDANAH"/>
    <s v="520002000990"/>
    <s v="0"/>
    <s v="0"/>
    <m/>
    <s v="0000000000000000"/>
    <s v="3315177112580106"/>
    <s v="3315171901180003"/>
    <s v="3315172005"/>
    <n v="3"/>
    <n v="457"/>
    <s v="PKH"/>
    <s v="21F85B54-1459-4514-B08F-846EA4B981BC"/>
    <x v="0"/>
    <n v="17"/>
    <n v="2005"/>
    <s v="JAWA TENGAH"/>
    <s v="KAB. GROBOGAN"/>
    <s v="Gubug"/>
    <x v="8"/>
    <s v="NGROTO"/>
    <s v="2"/>
    <s v="4"/>
    <s v="-"/>
    <s v="Dir JS"/>
    <s v="GEL 2"/>
    <n v="4"/>
    <s v="JULI, AGUSTUS"/>
  </r>
  <r>
    <n v="800000"/>
    <s v="KALIYEM"/>
    <s v="520002000990"/>
    <s v="0"/>
    <s v="0"/>
    <m/>
    <s v="0000000000000000"/>
    <s v="3315175908480001"/>
    <s v="3315171907077934"/>
    <s v="3315172019"/>
    <n v="3"/>
    <n v="457"/>
    <s v="PKH"/>
    <s v="1CA071F1-09A0-4B69-9570-535B4176FE95"/>
    <x v="0"/>
    <n v="17"/>
    <n v="2019"/>
    <s v="JAWA TENGAH"/>
    <s v="KAB. GROBOGAN"/>
    <s v="Gubug"/>
    <x v="17"/>
    <s v="DUSUN KARANG MALANG"/>
    <s v="1"/>
    <s v="3"/>
    <s v="-"/>
    <s v="Dir JS"/>
    <s v="GEL 2"/>
    <n v="4"/>
    <s v="JULI, AGUSTUS"/>
  </r>
  <r>
    <n v="333333"/>
    <s v="SITI ROCHIMAH"/>
    <s v="520002000990"/>
    <s v="0"/>
    <s v="0"/>
    <m/>
    <s v="0000000000000000"/>
    <s v="3315177112710013"/>
    <s v="3315171907070433"/>
    <s v="3315172007"/>
    <n v="3"/>
    <n v="457"/>
    <s v="PKH"/>
    <s v="DC1EDB56-A346-479A-93F4-7B6F3C14CC00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333333"/>
    <s v="AL MUSYAROKAH"/>
    <s v="520002000990"/>
    <s v="0"/>
    <s v="0"/>
    <m/>
    <s v="0000000000000000"/>
    <s v="3315174707800003"/>
    <s v="3315171907070955"/>
    <s v="3315172008"/>
    <n v="3"/>
    <n v="457"/>
    <s v="PKH"/>
    <s v="BA37FFEE-CAE5-4182-A99B-22030A30E3FE"/>
    <x v="0"/>
    <n v="17"/>
    <n v="2008"/>
    <s v="JAWA TENGAH"/>
    <s v="KAB. GROBOGAN"/>
    <s v="Gubug"/>
    <x v="5"/>
    <s v="MLILIR"/>
    <s v="2"/>
    <s v="1"/>
    <s v="-"/>
    <s v="Dir JS"/>
    <s v="GEL 2"/>
    <n v="4"/>
    <s v="JULI, AGUSTUS"/>
  </r>
  <r>
    <n v="800000"/>
    <s v="SALMINAH"/>
    <s v="520002000990"/>
    <s v="0"/>
    <s v="0"/>
    <m/>
    <s v="0000000000000000"/>
    <s v="3315174510500003"/>
    <s v="3315171807074524"/>
    <s v="3315172009"/>
    <n v="3"/>
    <n v="457"/>
    <s v="PKH"/>
    <s v="D98242E4-70FD-46D7-889A-7D6A3E2B8FF9"/>
    <x v="0"/>
    <n v="17"/>
    <n v="2009"/>
    <s v="JAWA TENGAH"/>
    <s v="KAB. GROBOGAN"/>
    <s v="Gubug"/>
    <x v="15"/>
    <s v="KAMPUNG DALEMAN"/>
    <s v="6"/>
    <s v="2"/>
    <s v="-"/>
    <s v="Dir JS"/>
    <s v="GEL 2"/>
    <n v="4"/>
    <s v="JULI, AGUSTUS"/>
  </r>
  <r>
    <n v="250000"/>
    <s v="MARYATUN"/>
    <s v="520002000990"/>
    <s v="0"/>
    <s v="0"/>
    <m/>
    <s v="0000000000000000"/>
    <s v="3315174504720002"/>
    <s v="3315170411090001"/>
    <s v="3315172008"/>
    <n v="3"/>
    <n v="457"/>
    <s v="PKH"/>
    <s v="2F02C6B1-4D6F-4A60-802D-AF4F6F296898"/>
    <x v="0"/>
    <n v="17"/>
    <n v="2008"/>
    <s v="JAWA TENGAH"/>
    <s v="KAB. GROBOGAN"/>
    <s v="Gubug"/>
    <x v="5"/>
    <s v="MLILIR"/>
    <s v="4"/>
    <s v="2"/>
    <s v="-"/>
    <s v="Dir JS"/>
    <s v="GEL 2"/>
    <n v="4"/>
    <s v="JULI, AGUSTUS"/>
  </r>
  <r>
    <n v="333333"/>
    <s v="SITI KHOTIJAH"/>
    <s v="520002000990"/>
    <s v="0"/>
    <s v="0"/>
    <m/>
    <s v="0000000000000000"/>
    <s v="3315175701830001"/>
    <s v="3315171807074656"/>
    <s v="3315172009"/>
    <n v="3"/>
    <n v="457"/>
    <s v="PKH"/>
    <s v="B49567D8-A7CA-4D0F-9C13-543599267C20"/>
    <x v="0"/>
    <n v="17"/>
    <n v="2009"/>
    <s v="JAWA TENGAH"/>
    <s v="KAB. GROBOGAN"/>
    <s v="Gubug"/>
    <x v="15"/>
    <s v="DS KEMIRI"/>
    <s v="2"/>
    <s v="3"/>
    <s v="-"/>
    <s v="Dir JS"/>
    <s v="GEL 2"/>
    <n v="4"/>
    <s v="JULI, AGUSTUS"/>
  </r>
  <r>
    <n v="333333"/>
    <s v="SAMIYEM"/>
    <s v="520002000990"/>
    <s v="0"/>
    <s v="0"/>
    <m/>
    <s v="0000000000000000"/>
    <s v="3315176409740001"/>
    <s v="3315171807075377"/>
    <s v="3315172010"/>
    <n v="3"/>
    <n v="457"/>
    <s v="PKH"/>
    <s v="5C787202-D964-49F3-AA23-D683DE7A7663"/>
    <x v="0"/>
    <n v="17"/>
    <n v="2010"/>
    <s v="JAWA TENGAH"/>
    <s v="KAB. GROBOGAN"/>
    <s v="Gubug"/>
    <x v="10"/>
    <s v="PAPANREJO"/>
    <s v="1"/>
    <s v="3"/>
    <s v="-"/>
    <s v="Dir JS"/>
    <s v="GEL 2"/>
    <n v="4"/>
    <s v="JULI, AGUSTUS"/>
  </r>
  <r>
    <n v="333333"/>
    <s v="SUWARNI"/>
    <s v="520002000990"/>
    <s v="0"/>
    <s v="0"/>
    <m/>
    <s v="0000000000000000"/>
    <s v="3315174904780003"/>
    <s v="3315171807074058"/>
    <s v="3315172006"/>
    <n v="3"/>
    <n v="457"/>
    <s v="PKH"/>
    <s v="209CAF16-6A82-4E00-A21D-5F23E961FE4B"/>
    <x v="0"/>
    <n v="17"/>
    <n v="2006"/>
    <s v="JAWA TENGAH"/>
    <s v="KAB. GROBOGAN"/>
    <s v="Gubug"/>
    <x v="18"/>
    <s v="JEKETRO"/>
    <s v="4"/>
    <s v="3"/>
    <s v="-"/>
    <s v="Dir JS"/>
    <s v="GEL 2"/>
    <n v="4"/>
    <s v="JULI, AGUSTUS"/>
  </r>
  <r>
    <n v="250000"/>
    <s v="SITI CHASANAH"/>
    <s v="520002000990"/>
    <s v="0"/>
    <s v="0"/>
    <m/>
    <s v="0000000000000000"/>
    <s v="3315174607790003"/>
    <s v="3315171601180010"/>
    <s v="3315172004"/>
    <n v="3"/>
    <n v="457"/>
    <s v="PKH"/>
    <s v="CB0CECB3-2B84-4F50-8A7F-1142098C2097"/>
    <x v="0"/>
    <n v="17"/>
    <n v="2004"/>
    <s v="JAWA TENGAH"/>
    <s v="KAB. GROBOGAN"/>
    <s v="Gubug"/>
    <x v="7"/>
    <s v="DUSUN KUNIRAN"/>
    <s v="3"/>
    <s v="2"/>
    <s v="-"/>
    <s v="Dir JS"/>
    <s v="GEL 2"/>
    <n v="4"/>
    <s v="JULI, AGUSTUS"/>
  </r>
  <r>
    <n v="250000"/>
    <s v="MUNTAMAH"/>
    <s v="520002000990"/>
    <s v="0"/>
    <s v="0"/>
    <m/>
    <s v="0000000000000000"/>
    <s v="3315174409830005"/>
    <s v="3315171907071007"/>
    <s v="3315172008"/>
    <n v="3"/>
    <n v="457"/>
    <s v="PKH"/>
    <s v="18E19A5A-0BDD-49B1-A18F-0C5531253FAF"/>
    <x v="0"/>
    <n v="17"/>
    <n v="2008"/>
    <s v="JAWA TENGAH"/>
    <s v="KAB. GROBOGAN"/>
    <s v="Gubug"/>
    <x v="5"/>
    <s v="MLILIR"/>
    <s v="3"/>
    <s v="1"/>
    <s v="-"/>
    <s v="Dir JS"/>
    <s v="GEL 2"/>
    <n v="4"/>
    <s v="JULI, AGUSTUS"/>
  </r>
  <r>
    <n v="800000"/>
    <s v="LAYINAH"/>
    <s v="520002000990"/>
    <s v="0"/>
    <s v="0"/>
    <m/>
    <s v="0000000000000000"/>
    <s v="3315175307500002"/>
    <s v="3315171807075499"/>
    <s v="3315172010"/>
    <n v="3"/>
    <n v="457"/>
    <s v="PKH"/>
    <s v="1B7B4C6B-722F-42A0-B83D-A41A743539AF"/>
    <x v="0"/>
    <n v="17"/>
    <n v="2010"/>
    <s v="JAWA TENGAH"/>
    <s v="KAB. GROBOGAN"/>
    <s v="Gubug"/>
    <x v="10"/>
    <s v="DUSUN SABAN"/>
    <s v="5"/>
    <s v="3"/>
    <s v="-"/>
    <s v="Dir JS"/>
    <s v="GEL 2"/>
    <n v="4"/>
    <s v="JULI, AGUSTUS"/>
  </r>
  <r>
    <n v="250000"/>
    <s v="ISTIROKAH"/>
    <s v="520002000990"/>
    <s v="0"/>
    <s v="0"/>
    <m/>
    <s v="0000000000000000"/>
    <s v="3315174508710002"/>
    <s v="3315171807076182"/>
    <s v="3315172011"/>
    <n v="3"/>
    <n v="457"/>
    <s v="PKH"/>
    <s v="C788655F-808E-4E65-AC32-C249A2ECB2FB"/>
    <x v="0"/>
    <n v="17"/>
    <n v="2011"/>
    <s v="JAWA TENGAH"/>
    <s v="KAB. GROBOGAN"/>
    <s v="Gubug"/>
    <x v="4"/>
    <s v="DS KUNJENG"/>
    <s v="1"/>
    <s v="4"/>
    <s v="-"/>
    <s v="Dir JS"/>
    <s v="GEL 2"/>
    <n v="4"/>
    <s v="JULI, AGUSTUS"/>
  </r>
  <r>
    <n v="500000"/>
    <s v="HARTINI"/>
    <s v="520002000990"/>
    <s v="0"/>
    <s v="0"/>
    <m/>
    <s v="0000000000000000"/>
    <s v="3315176810750001"/>
    <s v="3315171807073522"/>
    <s v="3315172006"/>
    <n v="3"/>
    <n v="457"/>
    <s v="PKH"/>
    <s v="F84A95D6-7CFA-40E3-A2EE-BD6A911C903F"/>
    <x v="0"/>
    <n v="17"/>
    <n v="2006"/>
    <s v="JAWA TENGAH"/>
    <s v="KAB. GROBOGAN"/>
    <s v="Gubug"/>
    <x v="18"/>
    <s v="JEKETRO"/>
    <s v="3"/>
    <s v="1"/>
    <s v="-"/>
    <s v="Dir JS"/>
    <s v="GEL 2"/>
    <n v="4"/>
    <s v="JULI, AGUSTUS"/>
  </r>
  <r>
    <n v="150000"/>
    <s v="SUPRIH"/>
    <s v="520002000990"/>
    <s v="0"/>
    <s v="0"/>
    <m/>
    <s v="0000000000000000"/>
    <s v="3315176911830002"/>
    <s v="3315171807079957"/>
    <s v="3315172004"/>
    <n v="3"/>
    <n v="457"/>
    <s v="PKH"/>
    <s v="7AA65C44-0B46-40B6-AF67-C6E494B5711F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150000"/>
    <s v="SUNTARI"/>
    <s v="520002000990"/>
    <s v="0"/>
    <s v="0"/>
    <m/>
    <s v="0000000000000000"/>
    <s v="3315175110780003"/>
    <s v="3315171907077658"/>
    <s v="3315172019"/>
    <n v="3"/>
    <n v="457"/>
    <s v="PKH"/>
    <s v="B9F3FBF9-725E-4D24-B000-F9867D22FDA7"/>
    <x v="0"/>
    <n v="17"/>
    <n v="2019"/>
    <s v="JAWA TENGAH"/>
    <s v="KAB. GROBOGAN"/>
    <s v="Gubug"/>
    <x v="17"/>
    <s v="DUSUN GAMBANG"/>
    <s v="2"/>
    <s v="1"/>
    <s v="-"/>
    <s v="Dir JS"/>
    <s v="GEL 2"/>
    <n v="4"/>
    <s v="JULI, AGUSTUS"/>
  </r>
  <r>
    <n v="250000"/>
    <s v="IMRONAH"/>
    <s v="520002000990"/>
    <s v="0"/>
    <s v="0"/>
    <m/>
    <s v="0000000000000000"/>
    <s v="3315177012660005"/>
    <s v="3315171807076336"/>
    <s v="3315172011"/>
    <n v="3"/>
    <n v="457"/>
    <s v="PKH"/>
    <s v="EB403D75-9B73-4B26-B9E6-A1094F484DF6"/>
    <x v="0"/>
    <n v="17"/>
    <n v="2011"/>
    <s v="JAWA TENGAH"/>
    <s v="KAB. GROBOGAN"/>
    <s v="Gubug"/>
    <x v="4"/>
    <s v="DESA KUNJENG"/>
    <s v="4"/>
    <s v="4"/>
    <s v="-"/>
    <s v="Dir JS"/>
    <s v="GEL 2"/>
    <n v="4"/>
    <s v="JULI, AGUSTUS"/>
  </r>
  <r>
    <n v="483333"/>
    <s v="UMI FADILAH"/>
    <s v="520002000990"/>
    <s v="0"/>
    <s v="0"/>
    <m/>
    <s v="0000000000000000"/>
    <s v="3315175508780001"/>
    <s v="3315171807076333"/>
    <s v="3315172011"/>
    <n v="3"/>
    <n v="457"/>
    <s v="PKH"/>
    <s v="72EC15CF-4423-42C2-A2D5-F68793CFA0E0"/>
    <x v="0"/>
    <n v="17"/>
    <n v="2011"/>
    <s v="JAWA TENGAH"/>
    <s v="KAB. GROBOGAN"/>
    <s v="Gubug"/>
    <x v="4"/>
    <s v="DS KUNJENG"/>
    <s v="4"/>
    <s v="4"/>
    <s v="-"/>
    <s v="Dir JS"/>
    <s v="GEL 2"/>
    <n v="4"/>
    <s v="JULI, AGUSTUS"/>
  </r>
  <r>
    <n v="250000"/>
    <s v="HARYANTI"/>
    <s v="520002000990"/>
    <s v="0"/>
    <s v="0"/>
    <m/>
    <s v="0000000000000000"/>
    <s v="3315174401710005"/>
    <s v="3315171009130004"/>
    <s v="3315172012"/>
    <n v="3"/>
    <n v="457"/>
    <s v="PKH"/>
    <s v="964CD464-648B-467B-A99B-1F41BC7A20DB"/>
    <x v="0"/>
    <n v="17"/>
    <n v="2012"/>
    <s v="JAWA TENGAH"/>
    <s v="KAB. GROBOGAN"/>
    <s v="Gubug"/>
    <x v="6"/>
    <s v="KAMPUNG BARUSARI"/>
    <s v="5"/>
    <s v="7"/>
    <s v="-"/>
    <s v="Dir JS"/>
    <s v="GEL 2"/>
    <n v="4"/>
    <s v="JULI, AGUSTUS"/>
  </r>
  <r>
    <n v="400000"/>
    <s v="RAKIJAN"/>
    <s v="520002000990"/>
    <s v="0"/>
    <s v="0"/>
    <m/>
    <s v="0000000000000000"/>
    <s v="3315171904570002"/>
    <s v="3315171907074317"/>
    <s v="3315172013"/>
    <n v="3"/>
    <n v="457"/>
    <s v="PKH"/>
    <s v="7DFD9B31-7EBB-411C-B8F2-3A9F73163B1D"/>
    <x v="0"/>
    <n v="17"/>
    <n v="2013"/>
    <s v="JAWA TENGAH"/>
    <s v="KAB. GROBOGAN"/>
    <s v="Gubug"/>
    <x v="9"/>
    <s v="DUSUN DADAPAN"/>
    <s v="4"/>
    <s v="3"/>
    <s v="-"/>
    <s v="Dir JS"/>
    <s v="GEL 2"/>
    <n v="4"/>
    <s v="JULI, AGUSTUS"/>
  </r>
  <r>
    <n v="333333"/>
    <s v="SITI CHAMIDAH"/>
    <s v="520002000990"/>
    <s v="0"/>
    <s v="0"/>
    <m/>
    <s v="0000000000000000"/>
    <s v="3315177009800001"/>
    <s v="3315171807079570"/>
    <s v="3315172003"/>
    <n v="3"/>
    <n v="457"/>
    <s v="PKH"/>
    <s v="4C499465-5E29-4B53-96A7-F0498A436B16"/>
    <x v="0"/>
    <n v="17"/>
    <n v="2003"/>
    <s v="JAWA TENGAH"/>
    <s v="KAB. GROBOGAN"/>
    <s v="Gubug"/>
    <x v="3"/>
    <s v="DUSUN NANGKLUK"/>
    <s v="4"/>
    <s v="5"/>
    <s v="-"/>
    <s v="Dir JS"/>
    <s v="GEL 2"/>
    <n v="4"/>
    <s v="JULI, AGUSTUS"/>
  </r>
  <r>
    <n v="800000"/>
    <s v="NUKIRAH"/>
    <s v="520002000990"/>
    <s v="0"/>
    <s v="0"/>
    <m/>
    <s v="0000000000000000"/>
    <s v="3315174706550003"/>
    <s v="3315171907071278"/>
    <s v="3315172008"/>
    <n v="3"/>
    <n v="457"/>
    <s v="PKH"/>
    <s v="CBF1B855-8BEB-481E-B2FC-08F40756C77C"/>
    <x v="0"/>
    <n v="17"/>
    <n v="2008"/>
    <s v="JAWA TENGAH"/>
    <s v="KAB. GROBOGAN"/>
    <s v="Gubug"/>
    <x v="5"/>
    <s v="MLILIR"/>
    <s v="3"/>
    <s v="3"/>
    <s v="-"/>
    <s v="Dir JS"/>
    <s v="GEL 2"/>
    <n v="4"/>
    <s v="JULI, AGUSTUS"/>
  </r>
  <r>
    <n v="333333"/>
    <s v="RUKAYAH"/>
    <s v="520002000990"/>
    <s v="0"/>
    <s v="0"/>
    <m/>
    <s v="0000000000000000"/>
    <s v="3315175503830004"/>
    <s v="3315171907071753"/>
    <s v="3315172008"/>
    <n v="3"/>
    <n v="457"/>
    <s v="PKH"/>
    <s v="0450E490-4C22-4A50-8DD1-8DCB0EA4ACF9"/>
    <x v="0"/>
    <n v="17"/>
    <n v="2008"/>
    <s v="JAWA TENGAH"/>
    <s v="KAB. GROBOGAN"/>
    <s v="Gubug"/>
    <x v="5"/>
    <s v="MLILIR"/>
    <s v="2"/>
    <s v="6"/>
    <s v="-"/>
    <s v="Dir JS"/>
    <s v="GEL 2"/>
    <n v="4"/>
    <s v="JULI, AGUSTUS"/>
  </r>
  <r>
    <n v="333333"/>
    <s v="SITI RUBINAH"/>
    <s v="520002000990"/>
    <s v="0"/>
    <s v="0"/>
    <m/>
    <s v="0000000000000000"/>
    <s v="3315175412730001"/>
    <s v="3315171807074874"/>
    <s v="3315172009"/>
    <n v="3"/>
    <n v="457"/>
    <s v="PKH"/>
    <s v="5BC6802D-2866-4777-85DF-A252CCCA9916"/>
    <x v="0"/>
    <n v="17"/>
    <n v="2009"/>
    <s v="JAWA TENGAH"/>
    <s v="KAB. GROBOGAN"/>
    <s v="Gubug"/>
    <x v="15"/>
    <s v="KEMIRI"/>
    <s v="3"/>
    <s v="4"/>
    <s v="-"/>
    <s v="Dir JS"/>
    <s v="GEL 2"/>
    <n v="4"/>
    <s v="JULI, AGUSTUS"/>
  </r>
  <r>
    <n v="250000"/>
    <s v="JUMANAH"/>
    <s v="520002000990"/>
    <s v="0"/>
    <s v="0"/>
    <m/>
    <s v="0000000000000000"/>
    <s v="3315175412790001"/>
    <s v="3315171807072411"/>
    <s v="3315172005"/>
    <n v="3"/>
    <n v="457"/>
    <s v="PKH"/>
    <s v="DE85A72E-A30F-4271-A972-9D033D66996B"/>
    <x v="0"/>
    <n v="17"/>
    <n v="2005"/>
    <s v="JAWA TENGAH"/>
    <s v="KAB. GROBOGAN"/>
    <s v="Gubug"/>
    <x v="8"/>
    <s v="NGROTO"/>
    <s v="3"/>
    <s v="1"/>
    <s v="-"/>
    <s v="Dir JS"/>
    <s v="GEL 2"/>
    <n v="4"/>
    <s v="JULI, AGUSTUS"/>
  </r>
  <r>
    <n v="483333"/>
    <s v="TRIYANI"/>
    <s v="520002000990"/>
    <s v="0"/>
    <s v="0"/>
    <m/>
    <s v="0000000000000000"/>
    <s v="3315174807780002"/>
    <s v="3315170903100014"/>
    <s v="3315172019"/>
    <n v="3"/>
    <n v="457"/>
    <s v="PKH"/>
    <s v="FBDBC133-35AF-453E-A513-6FF87FF843F4"/>
    <x v="0"/>
    <n v="17"/>
    <n v="2019"/>
    <s v="JAWA TENGAH"/>
    <s v="KAB. GROBOGAN"/>
    <s v="Gubug"/>
    <x v="17"/>
    <s v="RINGINKIDUL"/>
    <s v="1"/>
    <s v="2"/>
    <s v="-"/>
    <s v="Dir JS"/>
    <s v="GEL 2"/>
    <n v="4"/>
    <s v="JULI, AGUSTUS"/>
  </r>
  <r>
    <n v="333333"/>
    <s v="DARTI"/>
    <s v="520002000990"/>
    <s v="0"/>
    <s v="0"/>
    <m/>
    <s v="0000000000000000"/>
    <s v="3315174502840001"/>
    <s v="3315171807070540"/>
    <s v="3315172001"/>
    <n v="3"/>
    <n v="457"/>
    <s v="PKH"/>
    <s v="2457F66A-DFD5-4AE2-B0CA-6F1CD9C60438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650000"/>
    <s v="SUKAYATI"/>
    <s v="520002000990"/>
    <s v="0"/>
    <s v="0"/>
    <m/>
    <s v="0000000000000000"/>
    <s v="3315176806790002"/>
    <s v="3315171903100006"/>
    <s v="3315172005"/>
    <n v="3"/>
    <n v="457"/>
    <s v="PKH"/>
    <s v="5B1CA0DC-E1FD-46DE-ADE5-C75160FC2C89"/>
    <x v="0"/>
    <n v="17"/>
    <n v="2005"/>
    <s v="JAWA TENGAH"/>
    <s v="KAB. GROBOGAN"/>
    <s v="Gubug"/>
    <x v="8"/>
    <s v="NGROTO"/>
    <s v="4"/>
    <s v="3"/>
    <s v="-"/>
    <s v="Dir JS"/>
    <s v="GEL 2"/>
    <n v="4"/>
    <s v="JULI, AGUSTUS"/>
  </r>
  <r>
    <n v="650000"/>
    <s v="MARMIN"/>
    <s v="520002000990"/>
    <s v="0"/>
    <s v="0"/>
    <m/>
    <s v="0000000000000000"/>
    <s v="3315170808720003"/>
    <s v="3315170403100001"/>
    <s v="3315172012"/>
    <n v="3"/>
    <n v="457"/>
    <s v="PKH"/>
    <s v="211EA62A-439F-4A87-A76D-74A6A4BA31A6"/>
    <x v="0"/>
    <n v="17"/>
    <n v="2012"/>
    <s v="JAWA TENGAH"/>
    <s v="KAB. GROBOGAN"/>
    <s v="Gubug"/>
    <x v="6"/>
    <s v="KAMPUNG KATONSARI"/>
    <s v="1"/>
    <s v="5"/>
    <s v="-"/>
    <s v="Dir JS"/>
    <s v="GEL 2"/>
    <n v="4"/>
    <s v="JULI, AGUSTUS"/>
  </r>
  <r>
    <n v="333333"/>
    <s v="SUYATI"/>
    <s v="520002000990"/>
    <s v="0"/>
    <s v="0"/>
    <m/>
    <s v="0000000000000000"/>
    <s v="3315176303800001"/>
    <s v="3315171907072451"/>
    <s v="3315172012"/>
    <n v="3"/>
    <n v="457"/>
    <s v="PKH"/>
    <s v="F40762D6-5FF0-475B-9ABF-63E349DDFBEC"/>
    <x v="0"/>
    <n v="17"/>
    <n v="2012"/>
    <s v="JAWA TENGAH"/>
    <s v="KAB. GROBOGAN"/>
    <s v="Gubug"/>
    <x v="6"/>
    <s v="DUSUN PURWOSARI"/>
    <s v="3"/>
    <s v="3"/>
    <s v="-"/>
    <s v="Dir JS"/>
    <s v="GEL 2"/>
    <n v="4"/>
    <s v="JULI, AGUSTUS"/>
  </r>
  <r>
    <n v="800000"/>
    <s v="SIPAH"/>
    <s v="520002000990"/>
    <s v="0"/>
    <s v="0"/>
    <m/>
    <s v="0000000000000000"/>
    <s v="3315174204500002"/>
    <s v="3315171907070117"/>
    <s v="3315172004"/>
    <n v="3"/>
    <n v="457"/>
    <s v="PKH"/>
    <s v="C4819813-CE5A-4D60-9141-6157F381EC04"/>
    <x v="0"/>
    <n v="17"/>
    <n v="2004"/>
    <s v="JAWA TENGAH"/>
    <s v="KAB. GROBOGAN"/>
    <s v="Gubug"/>
    <x v="7"/>
    <s v="DUSUN TEMBELINGAN"/>
    <s v="1"/>
    <s v="4"/>
    <s v="-"/>
    <s v="Dir JS"/>
    <s v="GEL 2"/>
    <n v="4"/>
    <s v="JULI, AGUSTUS"/>
  </r>
  <r>
    <n v="333333"/>
    <s v="SRI UNANI"/>
    <s v="520002000990"/>
    <s v="0"/>
    <s v="0"/>
    <m/>
    <s v="0000000000000000"/>
    <s v="3315176801790002"/>
    <s v="3315171907079946"/>
    <s v="3315172021"/>
    <n v="3"/>
    <n v="457"/>
    <s v="PKH"/>
    <s v="25B6AC42-E224-452F-9C23-34BEB8467F77"/>
    <x v="0"/>
    <n v="17"/>
    <n v="2021"/>
    <s v="JAWA TENGAH"/>
    <s v="KAB. GROBOGAN"/>
    <s v="Gubug"/>
    <x v="1"/>
    <s v="DUSUN KLATAK"/>
    <s v="1"/>
    <s v="5"/>
    <s v="-"/>
    <s v="Dir JS"/>
    <s v="GEL 2"/>
    <n v="4"/>
    <s v="JULI, AGUSTUS"/>
  </r>
  <r>
    <n v="150000"/>
    <s v="NUR HANDAYANI"/>
    <s v="520002000990"/>
    <s v="0"/>
    <s v="0"/>
    <m/>
    <s v="0000000000000000"/>
    <s v="3315175205850003"/>
    <s v="3315171907074215"/>
    <s v="3315172013"/>
    <n v="3"/>
    <n v="457"/>
    <s v="PKH"/>
    <s v="0BB6AE84-6E5E-4426-85B9-68E6F1D0824B"/>
    <x v="0"/>
    <n v="17"/>
    <n v="2013"/>
    <s v="JAWA TENGAH"/>
    <s v="KAB. GROBOGAN"/>
    <s v="Gubug"/>
    <x v="9"/>
    <s v="DUSUN NGEMPLAK"/>
    <s v="1"/>
    <s v="1"/>
    <s v="-"/>
    <s v="Dir JS"/>
    <s v="GEL 2"/>
    <n v="4"/>
    <s v="JULI, AGUSTUS"/>
  </r>
  <r>
    <n v="250000"/>
    <s v="MARYUNI"/>
    <s v="520002000990"/>
    <s v="0"/>
    <s v="0"/>
    <m/>
    <s v="0000000000000000"/>
    <s v="3315025807840001"/>
    <s v="3315170906090007"/>
    <s v="3315172006"/>
    <n v="3"/>
    <n v="457"/>
    <s v="PKH"/>
    <s v="A0A25A48-0A6F-473B-920F-227F6E81D4B3"/>
    <x v="0"/>
    <n v="17"/>
    <n v="2006"/>
    <s v="JAWA TENGAH"/>
    <s v="KAB. GROBOGAN"/>
    <s v="Gubug"/>
    <x v="18"/>
    <s v="DUSUN"/>
    <s v="1"/>
    <s v="3"/>
    <s v="-"/>
    <s v="Dir JS"/>
    <s v="GEL 2"/>
    <n v="4"/>
    <s v="JULI, AGUSTUS"/>
  </r>
  <r>
    <n v="333333"/>
    <s v="TITIK MARYANTI"/>
    <s v="520002000990"/>
    <s v="0"/>
    <s v="0"/>
    <m/>
    <s v="0000000000000000"/>
    <s v="3315175109700001"/>
    <s v="3315171807075925"/>
    <s v="3315172011"/>
    <n v="3"/>
    <n v="457"/>
    <s v="PKH"/>
    <s v="D8423A58-CC7F-430A-921F-CE9B6653C7D1"/>
    <x v="0"/>
    <n v="17"/>
    <n v="2011"/>
    <s v="JAWA TENGAH"/>
    <s v="KAB. GROBOGAN"/>
    <s v="Gubug"/>
    <x v="4"/>
    <s v="KUNJENG"/>
    <s v="5"/>
    <s v="2"/>
    <s v="-"/>
    <s v="Dir JS"/>
    <s v="GEL 2"/>
    <n v="4"/>
    <s v="JULI, AGUSTUS"/>
  </r>
  <r>
    <n v="483333"/>
    <s v="SUPRAPTI"/>
    <s v="520002000990"/>
    <s v="0"/>
    <s v="0"/>
    <m/>
    <s v="0000000000000000"/>
    <s v="3315174405770004"/>
    <s v="3315171807075715"/>
    <s v="3315172011"/>
    <n v="3"/>
    <n v="457"/>
    <s v="PKH"/>
    <s v="795756DA-3395-4DC3-8015-1D561C504855"/>
    <x v="0"/>
    <n v="17"/>
    <n v="2011"/>
    <s v="JAWA TENGAH"/>
    <s v="KAB. GROBOGAN"/>
    <s v="Gubug"/>
    <x v="4"/>
    <s v="KUNJENG"/>
    <s v="2"/>
    <s v="1"/>
    <s v="-"/>
    <s v="Dir JS"/>
    <s v="GEL 2"/>
    <n v="4"/>
    <s v="JULI, AGUSTUS"/>
  </r>
  <r>
    <n v="816666"/>
    <s v="FITRIA LESTARI ANI"/>
    <s v="520002000990"/>
    <s v="0"/>
    <s v="0"/>
    <m/>
    <s v="0000000000000000"/>
    <s v="3315175312810003"/>
    <s v="3315172403090002"/>
    <s v="3315172013"/>
    <n v="3"/>
    <n v="457"/>
    <s v="PKH"/>
    <s v="8CFDF107-C019-4E9B-AC91-169BA38EE164"/>
    <x v="0"/>
    <n v="17"/>
    <n v="2013"/>
    <s v="JAWA TENGAH"/>
    <s v="KAB. GROBOGAN"/>
    <s v="Gubug"/>
    <x v="9"/>
    <s v="DUSUN DADAPAN ROWOSARI"/>
    <s v="3"/>
    <s v="1"/>
    <s v="-"/>
    <s v="Dir JS"/>
    <s v="GEL 2"/>
    <n v="4"/>
    <s v="JULI, AGUSTUS"/>
  </r>
  <r>
    <n v="400000"/>
    <s v="ANDRI ASTUTIK"/>
    <s v="520002000990"/>
    <s v="0"/>
    <s v="0"/>
    <m/>
    <s v="0000000000000000"/>
    <s v="3315175306810005"/>
    <s v="3315171807074371"/>
    <s v="3315172009"/>
    <n v="3"/>
    <n v="457"/>
    <s v="PKH"/>
    <s v="70CF1FEE-D354-4EB9-A3B7-A4E22F47CCD4"/>
    <x v="0"/>
    <n v="17"/>
    <n v="2009"/>
    <s v="JAWA TENGAH"/>
    <s v="KAB. GROBOGAN"/>
    <s v="Gubug"/>
    <x v="15"/>
    <s v="KEMIRI"/>
    <s v="2"/>
    <s v="2"/>
    <s v="-"/>
    <s v="Dir JS"/>
    <s v="GEL 2"/>
    <n v="4"/>
    <s v="JULI, AGUSTUS"/>
  </r>
  <r>
    <n v="333333"/>
    <s v="MIFTAKHUR ROHMAH"/>
    <s v="520002000990"/>
    <s v="0"/>
    <s v="0"/>
    <m/>
    <s v="0000000000000000"/>
    <s v="3315174408820006"/>
    <s v="3315173105100009"/>
    <s v="3315172016"/>
    <n v="3"/>
    <n v="457"/>
    <s v="PKH"/>
    <s v="44F60CEA-1C78-47C8-9B0C-627475B1EE97"/>
    <x v="0"/>
    <n v="17"/>
    <n v="2016"/>
    <s v="JAWA TENGAH"/>
    <s v="KAB. GROBOGAN"/>
    <s v="Gubug"/>
    <x v="2"/>
    <s v="BATURAGUNG"/>
    <s v="2"/>
    <s v="3"/>
    <s v="-"/>
    <s v="Dir JS"/>
    <s v="GEL 2"/>
    <n v="4"/>
    <s v="JULI, AGUSTUS"/>
  </r>
  <r>
    <n v="800000"/>
    <s v="SUJARNI"/>
    <s v="520002000990"/>
    <s v="0"/>
    <s v="0"/>
    <m/>
    <s v="0000000000000000"/>
    <s v="3315175611250001"/>
    <s v="3315172508170003"/>
    <s v="3315172017"/>
    <n v="3"/>
    <n v="457"/>
    <s v="PKH"/>
    <s v="B039CF45-9E05-4165-9400-DC26CAAA6922"/>
    <x v="0"/>
    <n v="17"/>
    <n v="2017"/>
    <s v="JAWA TENGAH"/>
    <s v="KAB. GROBOGAN"/>
    <s v="Gubug"/>
    <x v="13"/>
    <s v="PECARON"/>
    <s v="2"/>
    <s v="3"/>
    <s v="-"/>
    <s v="Dir JS"/>
    <s v="GEL 2"/>
    <n v="4"/>
    <s v="JULI, AGUSTUS"/>
  </r>
  <r>
    <n v="583333"/>
    <s v="FAKRIYAH"/>
    <s v="520002000990"/>
    <s v="0"/>
    <s v="0"/>
    <m/>
    <s v="0000000000000000"/>
    <s v="3315174705740004"/>
    <s v="3315170806090001"/>
    <s v="3315172006"/>
    <n v="3"/>
    <n v="457"/>
    <s v="PKH"/>
    <s v="31D8C9E9-5112-43F0-9454-4253A3485697"/>
    <x v="0"/>
    <n v="17"/>
    <n v="2006"/>
    <s v="JAWA TENGAH"/>
    <s v="KAB. GROBOGAN"/>
    <s v="Gubug"/>
    <x v="18"/>
    <s v="JEKETRO"/>
    <s v="1"/>
    <s v="1"/>
    <s v="-"/>
    <s v="Dir JS"/>
    <s v="GEL 2"/>
    <n v="4"/>
    <s v="JULI, AGUSTUS"/>
  </r>
  <r>
    <n v="800000"/>
    <s v="SUKIYEM"/>
    <s v="520002000990"/>
    <s v="0"/>
    <s v="0"/>
    <m/>
    <s v="0000000000000000"/>
    <s v="3315174110480002"/>
    <s v="3315171807075358"/>
    <s v="3315172010"/>
    <n v="3"/>
    <n v="457"/>
    <s v="PKH"/>
    <s v="5DCD1698-0BB4-4ECD-BA45-EDAA22F3E8C6"/>
    <x v="0"/>
    <n v="17"/>
    <n v="2010"/>
    <s v="JAWA TENGAH"/>
    <s v="KAB. GROBOGAN"/>
    <s v="Gubug"/>
    <x v="10"/>
    <s v="DUSUN SABAN"/>
    <s v="5"/>
    <s v="3"/>
    <s v="-"/>
    <s v="Dir JS"/>
    <s v="GEL 2"/>
    <n v="4"/>
    <s v="JULI, AGUSTUS"/>
  </r>
  <r>
    <n v="666666"/>
    <s v="PONIYEM AL YAMTI"/>
    <s v="520002000990"/>
    <s v="0"/>
    <s v="0"/>
    <m/>
    <s v="0000000000000000"/>
    <s v="3315175102710001"/>
    <s v="3315171807071034"/>
    <s v="3315172001"/>
    <n v="3"/>
    <n v="457"/>
    <s v="PKH"/>
    <s v="ECADDB86-37AB-4947-AD1A-C0DC6A692036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666666"/>
    <s v="MASLAKAH"/>
    <s v="520002000990"/>
    <s v="0"/>
    <s v="0"/>
    <m/>
    <s v="0000000000000000"/>
    <s v="3315176006760006"/>
    <s v="3315170906090003"/>
    <s v="3315172020"/>
    <n v="3"/>
    <n v="457"/>
    <s v="PKH"/>
    <s v="F46E3F5E-06C9-486B-8211-2F9906212D41"/>
    <x v="0"/>
    <n v="17"/>
    <n v="2020"/>
    <s v="JAWA TENGAH"/>
    <s v="KAB. GROBOGAN"/>
    <s v="Gubug"/>
    <x v="16"/>
    <s v="RINGINHARJO"/>
    <s v="3"/>
    <s v="4"/>
    <s v="-"/>
    <s v="Dir JS"/>
    <s v="GEL 2"/>
    <n v="4"/>
    <s v="JULI, AGUSTUS"/>
  </r>
  <r>
    <n v="650000"/>
    <s v="REBI"/>
    <s v="520002000990"/>
    <s v="0"/>
    <s v="0"/>
    <m/>
    <s v="0000000000000000"/>
    <s v="3315175509650001"/>
    <s v="3315171907077647"/>
    <s v="3315172019"/>
    <n v="3"/>
    <n v="457"/>
    <s v="PKH"/>
    <s v="80185AAB-3D05-4953-A18A-586E1C168AEF"/>
    <x v="0"/>
    <n v="17"/>
    <n v="2019"/>
    <s v="JAWA TENGAH"/>
    <s v="KAB. GROBOGAN"/>
    <s v="Gubug"/>
    <x v="17"/>
    <s v="DUSUN GAMBANG"/>
    <s v="1"/>
    <s v="1"/>
    <s v="-"/>
    <s v="Dir JS"/>
    <s v="GEL 2"/>
    <n v="4"/>
    <s v="JULI, AGUSTUS"/>
  </r>
  <r>
    <n v="800000"/>
    <s v="KASIPAH"/>
    <s v="520002000990"/>
    <s v="0"/>
    <s v="0"/>
    <m/>
    <s v="0000000000000000"/>
    <s v="3315174507570007"/>
    <s v="3315172007070199"/>
    <s v="3315172021"/>
    <n v="3"/>
    <n v="457"/>
    <s v="PKH"/>
    <s v="FE9B7D31-A69E-43DF-846B-A9B47B210BAA"/>
    <x v="0"/>
    <n v="17"/>
    <n v="2021"/>
    <s v="JAWA TENGAH"/>
    <s v="KAB. GROBOGAN"/>
    <s v="Gubug"/>
    <x v="1"/>
    <s v="DUSUN TEMPURUNG"/>
    <s v="2"/>
    <s v="6"/>
    <s v="-"/>
    <s v="Dir JS"/>
    <s v="GEL 2"/>
    <n v="4"/>
    <s v="JULI, AGUSTUS"/>
  </r>
  <r>
    <n v="650000"/>
    <s v="PURMINAH"/>
    <s v="520002000990"/>
    <s v="0"/>
    <s v="0"/>
    <m/>
    <s v="0000000000000000"/>
    <s v="3315174801690001"/>
    <s v="3315171711160002"/>
    <s v="3315172021"/>
    <n v="3"/>
    <n v="457"/>
    <s v="PKH"/>
    <s v="E24FE893-17D1-4408-99FE-FCF266597E0F"/>
    <x v="0"/>
    <n v="17"/>
    <n v="2021"/>
    <s v="JAWA TENGAH"/>
    <s v="KAB. GROBOGAN"/>
    <s v="Gubug"/>
    <x v="1"/>
    <s v="BANTENGAN PILANG"/>
    <s v="2"/>
    <s v="1"/>
    <s v="-"/>
    <s v="Dir JS"/>
    <s v="GEL 2"/>
    <n v="4"/>
    <s v="JULI, AGUSTUS"/>
  </r>
  <r>
    <n v="483333"/>
    <s v="NANIK ANGGRAHINI"/>
    <s v="520002000990"/>
    <s v="0"/>
    <s v="0"/>
    <m/>
    <s v="0000000000000000"/>
    <s v="3315175103880008"/>
    <s v="3315171609140007"/>
    <s v="3315172001"/>
    <n v="3"/>
    <n v="457"/>
    <s v="PKH"/>
    <s v="4C27885A-CC6E-4C8D-86F2-D045AA7E77C4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583333"/>
    <s v="SARMI"/>
    <s v="520002000990"/>
    <s v="0"/>
    <s v="0"/>
    <m/>
    <s v="0000000000000000"/>
    <s v="3315174605840006"/>
    <s v="3315171807070978"/>
    <s v="3315172001"/>
    <n v="3"/>
    <n v="457"/>
    <s v="PKH"/>
    <s v="862551F8-14B1-4AE9-AE30-798B4153FF9A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333333"/>
    <s v="SUTARTI"/>
    <s v="520002000990"/>
    <s v="0"/>
    <s v="0"/>
    <m/>
    <s v="0000000000000000"/>
    <s v="3315175912770001"/>
    <s v="3315171807074649"/>
    <s v="3315172009"/>
    <n v="3"/>
    <n v="457"/>
    <s v="PKH"/>
    <s v="4B8E3B10-5998-4AE9-A2D4-9613BF8B63ED"/>
    <x v="0"/>
    <n v="17"/>
    <n v="2009"/>
    <s v="JAWA TENGAH"/>
    <s v="KAB. GROBOGAN"/>
    <s v="Gubug"/>
    <x v="15"/>
    <s v="DS KEMIRI"/>
    <s v="2"/>
    <s v="3"/>
    <s v="-"/>
    <s v="Dir JS"/>
    <s v="GEL 2"/>
    <n v="4"/>
    <s v="JULI, AGUSTUS"/>
  </r>
  <r>
    <n v="250000"/>
    <s v="SUKINAH"/>
    <s v="520002000990"/>
    <s v="0"/>
    <s v="0"/>
    <m/>
    <s v="0000000000000000"/>
    <s v="3315175912710001"/>
    <s v="3315171807074895"/>
    <s v="3315172009"/>
    <n v="3"/>
    <n v="457"/>
    <s v="PKH"/>
    <s v="BB4F2BD2-667D-45F9-8476-FF0A9709244F"/>
    <x v="0"/>
    <n v="17"/>
    <n v="2009"/>
    <s v="JAWA TENGAH"/>
    <s v="KAB. GROBOGAN"/>
    <s v="Gubug"/>
    <x v="15"/>
    <s v="KEMIRI"/>
    <s v="4"/>
    <s v="4"/>
    <s v="-"/>
    <s v="Dir JS"/>
    <s v="GEL 2"/>
    <n v="4"/>
    <s v="JULI, AGUSTUS"/>
  </r>
  <r>
    <n v="333333"/>
    <s v="WAHYUNI"/>
    <s v="520002000990"/>
    <s v="0"/>
    <s v="0"/>
    <m/>
    <s v="0000000000000000"/>
    <s v="3315175205760001"/>
    <s v="3315171807075130"/>
    <s v="3315172010"/>
    <n v="3"/>
    <n v="457"/>
    <s v="PKH"/>
    <s v="9BBE194C-A8F0-4081-9EA8-4502423F9157"/>
    <x v="0"/>
    <n v="17"/>
    <n v="2010"/>
    <s v="JAWA TENGAH"/>
    <s v="KAB. GROBOGAN"/>
    <s v="Gubug"/>
    <x v="10"/>
    <s v="DUSUN KERAJAN"/>
    <s v="4"/>
    <s v="1"/>
    <s v="-"/>
    <s v="Dir JS"/>
    <s v="GEL 2"/>
    <n v="4"/>
    <s v="JULI, AGUSTUS"/>
  </r>
  <r>
    <n v="483333"/>
    <s v="INDAH FITRIANA"/>
    <s v="520002000990"/>
    <s v="0"/>
    <s v="0"/>
    <m/>
    <s v="0000000000000000"/>
    <s v="3315175905880002"/>
    <s v="3315171807075117"/>
    <s v="3315172010"/>
    <n v="3"/>
    <n v="457"/>
    <s v="PKH"/>
    <s v="1BAAD10D-E531-4169-9353-9336041F56E6"/>
    <x v="0"/>
    <n v="17"/>
    <n v="2010"/>
    <s v="JAWA TENGAH"/>
    <s v="KAB. GROBOGAN"/>
    <s v="Gubug"/>
    <x v="10"/>
    <s v="DUSUN KRAJAN"/>
    <s v="3"/>
    <s v="2"/>
    <s v="-"/>
    <s v="Dir JS"/>
    <s v="GEL 2"/>
    <n v="4"/>
    <s v="JULI, AGUSTUS"/>
  </r>
  <r>
    <n v="250000"/>
    <s v="MULYATI"/>
    <s v="520002000990"/>
    <s v="0"/>
    <s v="0"/>
    <m/>
    <s v="0000000000000000"/>
    <s v="3315175610830002"/>
    <s v="3315171807070902"/>
    <s v="3315172001"/>
    <n v="3"/>
    <n v="457"/>
    <s v="PKH"/>
    <s v="41BBF53B-71DD-4BB9-9B16-2A2018BDA832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800000"/>
    <s v="MUYASAROH"/>
    <s v="520002000990"/>
    <s v="0"/>
    <s v="0"/>
    <m/>
    <s v="0000000000000000"/>
    <s v="3315175601630001"/>
    <s v="3315171807071810"/>
    <s v="3315172002"/>
    <n v="3"/>
    <n v="457"/>
    <s v="PKH"/>
    <s v="05C9B3E2-AC20-4BEE-B888-992A2621C6D8"/>
    <x v="0"/>
    <n v="17"/>
    <n v="2002"/>
    <s v="JAWA TENGAH"/>
    <s v="KAB. GROBOGAN"/>
    <s v="Gubug"/>
    <x v="11"/>
    <s v="DUSUN GINGGANGSANTRI"/>
    <s v="2"/>
    <s v="3"/>
    <s v="-"/>
    <s v="Dir JS"/>
    <s v="GEL 2"/>
    <n v="4"/>
    <s v="JULI, AGUSTUS"/>
  </r>
  <r>
    <n v="400000"/>
    <s v="KASMINI"/>
    <s v="520002000990"/>
    <s v="0"/>
    <s v="0"/>
    <m/>
    <s v="0000000000000000"/>
    <s v="3315177112580004"/>
    <s v="3315172908180003"/>
    <s v="3315172002"/>
    <n v="3"/>
    <n v="457"/>
    <s v="PKH"/>
    <s v="65271705-657B-4341-AF96-C9DAD719FDA6"/>
    <x v="0"/>
    <n v="17"/>
    <n v="2002"/>
    <s v="JAWA TENGAH"/>
    <s v="KAB. GROBOGAN"/>
    <s v="Gubug"/>
    <x v="11"/>
    <s v="DUSUN KRAJAN"/>
    <s v="6"/>
    <s v="1"/>
    <s v="-"/>
    <s v="Dir JS"/>
    <s v="GEL 2"/>
    <n v="4"/>
    <s v="JULI, AGUSTUS"/>
  </r>
  <r>
    <n v="150000"/>
    <s v="KORINAH"/>
    <s v="520002000990"/>
    <s v="0"/>
    <s v="0"/>
    <m/>
    <s v="0000000000000000"/>
    <s v="3315174107730012"/>
    <s v="3315171807079497"/>
    <s v="3315172003"/>
    <n v="3"/>
    <n v="457"/>
    <s v="PKH"/>
    <s v="5070E27D-6E7C-42D0-B60F-881EC02FD77B"/>
    <x v="0"/>
    <n v="17"/>
    <n v="2003"/>
    <s v="JAWA TENGAH"/>
    <s v="KAB. GROBOGAN"/>
    <s v="Gubug"/>
    <x v="3"/>
    <s v="DUSUN NANGKLUK"/>
    <s v="1"/>
    <s v="4"/>
    <s v="-"/>
    <s v="Dir JS"/>
    <s v="GEL 2"/>
    <n v="4"/>
    <s v="JULI, AGUSTUS"/>
  </r>
  <r>
    <n v="333333"/>
    <s v="SUYANTI"/>
    <s v="520002000990"/>
    <s v="0"/>
    <s v="0"/>
    <m/>
    <s v="0000000000000000"/>
    <s v="3315174104730006"/>
    <s v="3315171807078294"/>
    <s v="3315172018"/>
    <n v="3"/>
    <n v="457"/>
    <s v="PKH"/>
    <s v="7DB43E79-689D-4309-BBB5-B88FBE87EE90"/>
    <x v="0"/>
    <n v="17"/>
    <n v="2018"/>
    <s v="JAWA TENGAH"/>
    <s v="KAB. GROBOGAN"/>
    <s v="Gubug"/>
    <x v="12"/>
    <s v="KAMPUNG PADAS INDAH"/>
    <s v="1"/>
    <s v="1"/>
    <s v="-"/>
    <s v="Dir JS"/>
    <s v="GEL 2"/>
    <n v="4"/>
    <s v="JULI, AGUSTUS"/>
  </r>
  <r>
    <n v="800000"/>
    <s v="RUSTINAH"/>
    <s v="520002000990"/>
    <s v="0"/>
    <s v="0"/>
    <m/>
    <s v="0000000000000000"/>
    <s v="3315175910570001"/>
    <s v="3315171807078718"/>
    <s v="3315172018"/>
    <n v="3"/>
    <n v="457"/>
    <s v="PKH"/>
    <s v="810DA3CD-51F0-4CAF-B3C0-717E864DA3D2"/>
    <x v="0"/>
    <n v="17"/>
    <n v="2018"/>
    <s v="JAWA TENGAH"/>
    <s v="KAB. GROBOGAN"/>
    <s v="Gubug"/>
    <x v="12"/>
    <s v="DUSUN KRAJAN"/>
    <s v="3"/>
    <s v="3"/>
    <s v="-"/>
    <s v="Dir JS"/>
    <s v="GEL 2"/>
    <n v="4"/>
    <s v="JULI, AGUSTUS"/>
  </r>
  <r>
    <n v="400000"/>
    <s v="ISTIANAH"/>
    <s v="520002000990"/>
    <s v="0"/>
    <s v="0"/>
    <m/>
    <s v="0000000000000000"/>
    <s v="3315174902730003"/>
    <s v="3315171907077419"/>
    <s v="3315172017"/>
    <n v="3"/>
    <n v="457"/>
    <s v="PKH"/>
    <s v="2686FDED-8F65-430E-B358-DF665E6230B4"/>
    <x v="0"/>
    <n v="17"/>
    <n v="2017"/>
    <s v="JAWA TENGAH"/>
    <s v="KAB. GROBOGAN"/>
    <s v="Gubug"/>
    <x v="13"/>
    <s v="KAMPUNG PECARON"/>
    <s v="1"/>
    <s v="3"/>
    <s v="-"/>
    <s v="Dir JS"/>
    <s v="GEL 2"/>
    <n v="4"/>
    <s v="JULI, AGUSTUS"/>
  </r>
  <r>
    <n v="483333"/>
    <s v="DARSI"/>
    <s v="520002000990"/>
    <s v="0"/>
    <s v="0"/>
    <m/>
    <s v="0000000000000000"/>
    <s v="3315177112780042"/>
    <s v="3315171610120010"/>
    <s v="3315172014"/>
    <n v="3"/>
    <n v="457"/>
    <s v="PKH"/>
    <s v="D45CD7E6-E92D-40C6-87D2-9E90CF316F37"/>
    <x v="0"/>
    <n v="17"/>
    <n v="2014"/>
    <s v="JAWA TENGAH"/>
    <s v="KAB. GROBOGAN"/>
    <s v="Gubug"/>
    <x v="14"/>
    <s v="JALAN TANGGULSARI"/>
    <s v="4"/>
    <s v="11"/>
    <s v="-"/>
    <s v="Dir JS"/>
    <s v="GEL 2"/>
    <n v="4"/>
    <s v="JULI, AGUSTUS"/>
  </r>
  <r>
    <n v="333333"/>
    <s v="SITI MUNAWAROH"/>
    <s v="520002000990"/>
    <s v="0"/>
    <s v="0"/>
    <m/>
    <s v="0000000000000000"/>
    <s v="3315174107770004"/>
    <s v="3315171807079529"/>
    <s v="3315172003"/>
    <n v="3"/>
    <n v="457"/>
    <s v="PKH"/>
    <s v="A75DF42B-F41A-4822-8454-D608503854A5"/>
    <x v="0"/>
    <n v="17"/>
    <n v="2003"/>
    <s v="JAWA TENGAH"/>
    <s v="KAB. GROBOGAN"/>
    <s v="Gubug"/>
    <x v="3"/>
    <s v="DUSUN NANGKLUK"/>
    <s v="2"/>
    <s v="5"/>
    <s v="-"/>
    <s v="Dir JS"/>
    <s v="GEL 2"/>
    <n v="4"/>
    <s v="JULI, AGUSTUS"/>
  </r>
  <r>
    <n v="333333"/>
    <s v="DAIMAH"/>
    <s v="520002000990"/>
    <s v="0"/>
    <s v="0"/>
    <m/>
    <s v="0000000000000000"/>
    <s v="3315175202690001"/>
    <s v="3315171807079693"/>
    <s v="3315172004"/>
    <n v="3"/>
    <n v="457"/>
    <s v="PKH"/>
    <s v="8BD7C33B-3C36-46BC-AB36-2D18FB180F20"/>
    <x v="0"/>
    <n v="17"/>
    <n v="2004"/>
    <s v="JAWA TENGAH"/>
    <s v="KAB. GROBOGAN"/>
    <s v="Gubug"/>
    <x v="7"/>
    <s v="DUSUN PLOSO"/>
    <s v="2"/>
    <s v="1"/>
    <s v="-"/>
    <s v="Dir JS"/>
    <s v="GEL 2"/>
    <n v="4"/>
    <s v="JULI, AGUSTUS"/>
  </r>
  <r>
    <n v="333333"/>
    <s v="SUDARMI"/>
    <s v="520002000990"/>
    <s v="0"/>
    <s v="0"/>
    <m/>
    <s v="0000000000000000"/>
    <s v="3315174304780003"/>
    <s v="3315170209130006"/>
    <s v="3315172004"/>
    <n v="3"/>
    <n v="457"/>
    <s v="PKH"/>
    <s v="4840B529-CB6E-423A-8AE9-4B0821C6AFC9"/>
    <x v="0"/>
    <n v="17"/>
    <n v="2004"/>
    <s v="JAWA TENGAH"/>
    <s v="KAB. GROBOGAN"/>
    <s v="Gubug"/>
    <x v="7"/>
    <s v="DUSUN PLOSO"/>
    <s v="3"/>
    <s v="1"/>
    <s v="-"/>
    <s v="Dir JS"/>
    <s v="GEL 2"/>
    <n v="4"/>
    <s v="JULI, AGUSTUS"/>
  </r>
  <r>
    <n v="333333"/>
    <s v="TRI YUYUN PUJIASTUTIK"/>
    <s v="520002000990"/>
    <s v="0"/>
    <s v="0"/>
    <m/>
    <s v="0000000000000000"/>
    <s v="3315174902830001"/>
    <s v="3315171807073073"/>
    <s v="3315172005"/>
    <n v="3"/>
    <n v="457"/>
    <s v="PKH"/>
    <s v="5B583CA4-8525-4EEF-B14E-64BA36A0C565"/>
    <x v="0"/>
    <n v="17"/>
    <n v="2005"/>
    <s v="JAWA TENGAH"/>
    <s v="KAB. GROBOGAN"/>
    <s v="Gubug"/>
    <x v="8"/>
    <s v="NGROTO"/>
    <s v="3"/>
    <s v="5"/>
    <s v="-"/>
    <s v="Dir JS"/>
    <s v="GEL 2"/>
    <n v="4"/>
    <s v="JULI, AGUSTUS"/>
  </r>
  <r>
    <n v="800000"/>
    <s v="SUWARNI"/>
    <s v="520002000990"/>
    <s v="0"/>
    <s v="0"/>
    <m/>
    <s v="0000000000000000"/>
    <s v="3315175005580003"/>
    <s v="3315171907071712"/>
    <s v="3315172008"/>
    <n v="3"/>
    <n v="457"/>
    <s v="PKH"/>
    <s v="05615443-2D8E-4176-8153-80DFCB5F1D5F"/>
    <x v="0"/>
    <n v="17"/>
    <n v="2008"/>
    <s v="JAWA TENGAH"/>
    <s v="KAB. GROBOGAN"/>
    <s v="Gubug"/>
    <x v="5"/>
    <s v="MLILIR"/>
    <s v="1"/>
    <s v="6"/>
    <s v="-"/>
    <s v="Dir JS"/>
    <s v="GEL 2"/>
    <n v="4"/>
    <s v="JULI, AGUSTUS"/>
  </r>
  <r>
    <n v="333333"/>
    <s v="SUNARTI"/>
    <s v="520002000990"/>
    <s v="0"/>
    <s v="0"/>
    <m/>
    <s v="0000000000000000"/>
    <s v="3315176505800001"/>
    <s v="3315171807073368"/>
    <s v="3315172006"/>
    <n v="3"/>
    <n v="457"/>
    <s v="PKH"/>
    <s v="69920B33-88D0-4A1A-B0BD-AD71AB4ABAF4"/>
    <x v="0"/>
    <n v="17"/>
    <n v="2006"/>
    <s v="JAWA TENGAH"/>
    <s v="KAB. GROBOGAN"/>
    <s v="Gubug"/>
    <x v="18"/>
    <s v="JEKETRO"/>
    <s v="1"/>
    <s v="1"/>
    <s v="-"/>
    <s v="Dir JS"/>
    <s v="GEL 2"/>
    <n v="4"/>
    <s v="JULI, AGUSTUS"/>
  </r>
  <r>
    <n v="400000"/>
    <s v="TARWILAH"/>
    <s v="520002000990"/>
    <s v="0"/>
    <s v="0"/>
    <m/>
    <s v="0000000000000000"/>
    <s v="3315177112560020"/>
    <s v="3315171907071761"/>
    <s v="3315172008"/>
    <n v="3"/>
    <n v="457"/>
    <s v="PKH"/>
    <s v="4F7052E6-8786-4266-A59D-AFDC1938772D"/>
    <x v="0"/>
    <n v="17"/>
    <n v="2008"/>
    <s v="JAWA TENGAH"/>
    <s v="KAB. GROBOGAN"/>
    <s v="Gubug"/>
    <x v="5"/>
    <s v="DUSUN MLILIR"/>
    <s v="2"/>
    <s v="6"/>
    <s v="-"/>
    <s v="Dir JS"/>
    <s v="GEL 2"/>
    <n v="4"/>
    <s v="JULI, AGUSTUS"/>
  </r>
  <r>
    <n v="250000"/>
    <s v="SEPTINA DEWI INDRIANI"/>
    <s v="520002000990"/>
    <s v="0"/>
    <s v="0"/>
    <m/>
    <s v="0000000000000000"/>
    <s v="3315175809720003"/>
    <s v="3315172007070313"/>
    <s v="3315172021"/>
    <n v="3"/>
    <n v="457"/>
    <s v="PKH"/>
    <s v="2D287200-0BCE-46B6-B24E-A8F4217C050E"/>
    <x v="0"/>
    <n v="17"/>
    <n v="2021"/>
    <s v="JAWA TENGAH"/>
    <s v="KAB. GROBOGAN"/>
    <s v="Gubug"/>
    <x v="1"/>
    <s v="DUSUN TEMPURUNG"/>
    <s v="5"/>
    <s v="6"/>
    <s v="-"/>
    <s v="Dir JS"/>
    <s v="GEL 2"/>
    <n v="4"/>
    <s v="JULI, AGUSTUS"/>
  </r>
  <r>
    <n v="483333"/>
    <s v="RUKAYATI"/>
    <s v="520002000990"/>
    <s v="0"/>
    <s v="0"/>
    <m/>
    <s v="0000000000000000"/>
    <s v="3315176203830001"/>
    <s v="3315171907079343"/>
    <s v="3315172021"/>
    <n v="3"/>
    <n v="457"/>
    <s v="PKH"/>
    <s v="3ED89DEB-CC5B-48A7-9F4A-4D9E0673B7CD"/>
    <x v="0"/>
    <n v="17"/>
    <n v="2021"/>
    <s v="JAWA TENGAH"/>
    <s v="KAB. GROBOGAN"/>
    <s v="Gubug"/>
    <x v="1"/>
    <s v="DUSUN BANTENGAN"/>
    <s v="6"/>
    <s v="2"/>
    <s v="-"/>
    <s v="Dir JS"/>
    <s v="GEL 2"/>
    <n v="4"/>
    <s v="JULI, AGUSTUS"/>
  </r>
  <r>
    <n v="733333"/>
    <s v="RAMINAH"/>
    <s v="520002000990"/>
    <s v="0"/>
    <s v="0"/>
    <m/>
    <s v="0000000000000000"/>
    <s v="3315176803570002"/>
    <s v="3315171305190003"/>
    <s v="3315172021"/>
    <n v="3"/>
    <n v="457"/>
    <s v="PKH"/>
    <s v="1978C69B-494C-4A20-955F-0C8CB2723152"/>
    <x v="0"/>
    <n v="17"/>
    <n v="2021"/>
    <s v="JAWA TENGAH"/>
    <s v="KAB. GROBOGAN"/>
    <s v="Gubug"/>
    <x v="1"/>
    <s v="DUSUN KLATAK"/>
    <s v="1"/>
    <s v="5"/>
    <s v="-"/>
    <s v="Dir JS"/>
    <s v="GEL 2"/>
    <n v="4"/>
    <s v="JULI, AGUSTUS"/>
  </r>
  <r>
    <n v="483333"/>
    <s v="RIKHOYATUN"/>
    <s v="520002000990"/>
    <s v="0"/>
    <s v="0"/>
    <m/>
    <s v="0000000000000000"/>
    <s v="3315174304860005"/>
    <s v="3315171907078531"/>
    <s v="3315172020"/>
    <n v="3"/>
    <n v="457"/>
    <s v="PKH"/>
    <s v="49EFDB8C-B012-4BBC-9759-E62CC9915443"/>
    <x v="0"/>
    <n v="17"/>
    <n v="2020"/>
    <s v="JAWA TENGAH"/>
    <s v="KAB. GROBOGAN"/>
    <s v="Gubug"/>
    <x v="16"/>
    <s v="DUSUN GILI"/>
    <s v="3"/>
    <s v="3"/>
    <s v="-"/>
    <s v="Dir JS"/>
    <s v="GEL 2"/>
    <n v="4"/>
    <s v="JULI, AGUSTUS"/>
  </r>
  <r>
    <n v="333333"/>
    <s v="M. LOMRI"/>
    <s v="520002000990"/>
    <s v="0"/>
    <s v="0"/>
    <m/>
    <s v="0000000000000000"/>
    <s v="3315171009750003"/>
    <s v="3315171907078741"/>
    <s v="3315172020"/>
    <n v="3"/>
    <n v="457"/>
    <s v="PKH"/>
    <s v="B05E30DD-192C-4180-8ACE-9FBC704F14CF"/>
    <x v="0"/>
    <n v="17"/>
    <n v="2020"/>
    <s v="JAWA TENGAH"/>
    <s v="KAB. GROBOGAN"/>
    <s v="Gubug"/>
    <x v="16"/>
    <s v="RINGINHARJO"/>
    <s v="1"/>
    <s v="5"/>
    <s v="-"/>
    <s v="Dir JS"/>
    <s v="GEL 2"/>
    <n v="4"/>
    <s v="JULI, AGUSTUS"/>
  </r>
  <r>
    <n v="400000"/>
    <s v="NASIRAH"/>
    <s v="520002000990"/>
    <s v="0"/>
    <s v="0"/>
    <m/>
    <s v="0000000000000000"/>
    <s v="3315174609630002"/>
    <s v="3315171907078391"/>
    <s v="3315172020"/>
    <n v="3"/>
    <n v="457"/>
    <s v="PKH"/>
    <s v="3F7EE6EC-CAB3-4F6D-81C4-6A9F3B31C145"/>
    <x v="0"/>
    <n v="17"/>
    <n v="2020"/>
    <s v="JAWA TENGAH"/>
    <s v="KAB. GROBOGAN"/>
    <s v="Gubug"/>
    <x v="16"/>
    <s v="DUSUN RINGIN LOR"/>
    <s v="4"/>
    <s v="2"/>
    <s v="-"/>
    <s v="Dir JS"/>
    <s v="GEL 2"/>
    <n v="4"/>
    <s v="JULI, AGUSTUS"/>
  </r>
  <r>
    <n v="250000"/>
    <s v="SUTINI"/>
    <s v="520002000990"/>
    <s v="0"/>
    <s v="0"/>
    <m/>
    <s v="0000000000000000"/>
    <s v="3315174710750005"/>
    <s v="3315171907078938"/>
    <s v="3315172020"/>
    <n v="3"/>
    <n v="457"/>
    <s v="PKH"/>
    <s v="39997D62-2F98-477F-829D-249CB78A52A0"/>
    <x v="0"/>
    <n v="17"/>
    <n v="2020"/>
    <s v="JAWA TENGAH"/>
    <s v="KAB. GROBOGAN"/>
    <s v="Gubug"/>
    <x v="16"/>
    <s v="DUSUN GAYAS"/>
    <s v="2"/>
    <s v="6"/>
    <s v="-"/>
    <s v="Dir JS"/>
    <s v="GEL 2"/>
    <n v="4"/>
    <s v="JULI, AGUSTUS"/>
  </r>
  <r>
    <n v="483333"/>
    <s v="SUKINAH"/>
    <s v="520002000990"/>
    <s v="0"/>
    <s v="0"/>
    <m/>
    <s v="0000000000000000"/>
    <s v="3315176010820001"/>
    <s v="3315171907078019"/>
    <s v="3315172019"/>
    <n v="3"/>
    <n v="457"/>
    <s v="PKH"/>
    <s v="FDA4C4D4-7FD6-4491-939C-4FC7548C5417"/>
    <x v="0"/>
    <n v="17"/>
    <n v="2019"/>
    <s v="JAWA TENGAH"/>
    <s v="KAB. GROBOGAN"/>
    <s v="Gubug"/>
    <x v="17"/>
    <s v="DUSUN KARANG MALANG"/>
    <s v="3"/>
    <s v="3"/>
    <s v="-"/>
    <s v="Dir JS"/>
    <s v="GEL 2"/>
    <n v="4"/>
    <s v="JULI, AGUSTUS"/>
  </r>
  <r>
    <n v="400000"/>
    <s v="ASIYAH"/>
    <s v="520002000990"/>
    <s v="0"/>
    <s v="0"/>
    <m/>
    <s v="0000000000000000"/>
    <s v="3315174406570001"/>
    <s v="3315170811170002"/>
    <s v="3315172005"/>
    <n v="3"/>
    <n v="457"/>
    <s v="PKH"/>
    <s v="2169A9CC-9B14-4C2C-8B63-4596355FEC2A"/>
    <x v="0"/>
    <n v="17"/>
    <n v="2005"/>
    <s v="JAWA TENGAH"/>
    <s v="KAB. GROBOGAN"/>
    <s v="Gubug"/>
    <x v="8"/>
    <s v="NGROTO"/>
    <s v="1"/>
    <s v="5"/>
    <s v="-"/>
    <s v="Dir JS"/>
    <s v="GEL 2"/>
    <n v="4"/>
    <s v="JULI, AGUSTUS"/>
  </r>
  <r>
    <n v="400000"/>
    <s v="RUKINI"/>
    <s v="520002000990"/>
    <s v="0"/>
    <s v="0"/>
    <m/>
    <s v="0000000000000000"/>
    <s v="3315177112680018"/>
    <s v="3315171907070249"/>
    <s v="3315172004"/>
    <n v="3"/>
    <n v="457"/>
    <s v="PKH"/>
    <s v="11A2F0D4-6B15-4C0F-98AC-37EF1E4234E7"/>
    <x v="0"/>
    <n v="17"/>
    <n v="2004"/>
    <s v="JAWA TENGAH"/>
    <s v="KAB. GROBOGAN"/>
    <s v="Gubug"/>
    <x v="7"/>
    <s v="DUSUN TEMBELINGAN"/>
    <s v="4"/>
    <s v="4"/>
    <s v="-"/>
    <s v="Dir JS"/>
    <s v="GEL 2"/>
    <n v="4"/>
    <s v="JULI, AGUSTUS"/>
  </r>
  <r>
    <n v="250000"/>
    <s v="JUMINI"/>
    <s v="520002000990"/>
    <s v="0"/>
    <s v="0"/>
    <m/>
    <s v="0000000000000000"/>
    <s v="3315175003730005"/>
    <s v="3315170907110003"/>
    <s v="3315172004"/>
    <n v="3"/>
    <n v="457"/>
    <s v="PKH"/>
    <s v="880A697F-8EA8-48E1-A922-2AE6122BCCB3"/>
    <x v="0"/>
    <n v="17"/>
    <n v="2004"/>
    <s v="JAWA TENGAH"/>
    <s v="KAB. GROBOGAN"/>
    <s v="Gubug"/>
    <x v="7"/>
    <s v="TRISARI"/>
    <s v="1"/>
    <s v="4"/>
    <s v="-"/>
    <s v="Dir JS"/>
    <s v="GEL 2"/>
    <n v="4"/>
    <s v="JULI, AGUSTUS"/>
  </r>
  <r>
    <n v="400000"/>
    <s v="ALI SOFWAN"/>
    <s v="520002000990"/>
    <s v="0"/>
    <s v="0"/>
    <m/>
    <s v="0000000000000000"/>
    <s v="3315173012780003"/>
    <s v="3315170411090009"/>
    <s v="3315172003"/>
    <n v="3"/>
    <n v="457"/>
    <s v="PKH"/>
    <s v="3AC01ED5-1A7D-4345-8485-6086B30122EA"/>
    <x v="0"/>
    <n v="17"/>
    <n v="2003"/>
    <s v="JAWA TENGAH"/>
    <s v="KAB. GROBOGAN"/>
    <s v="Gubug"/>
    <x v="3"/>
    <s v="DUSUN NANGKLUK"/>
    <s v="3"/>
    <s v="4"/>
    <s v="-"/>
    <s v="Dir JS"/>
    <s v="GEL 2"/>
    <n v="4"/>
    <s v="JULI, AGUSTUS"/>
  </r>
  <r>
    <n v="333333"/>
    <s v="MUNDAYANAH"/>
    <s v="520002000990"/>
    <s v="0"/>
    <s v="0"/>
    <m/>
    <s v="0000000000000000"/>
    <s v="3315174403790002"/>
    <s v="3315171907075177"/>
    <s v="3315172014"/>
    <n v="3"/>
    <n v="457"/>
    <s v="PKH"/>
    <s v="0E204664-DF79-46C0-A9CF-C5FB5B394CB6"/>
    <x v="0"/>
    <n v="17"/>
    <n v="2014"/>
    <s v="JAWA TENGAH"/>
    <s v="KAB. GROBOGAN"/>
    <s v="Gubug"/>
    <x v="14"/>
    <s v="PILANGLOR"/>
    <s v="3"/>
    <s v="3"/>
    <s v="-"/>
    <s v="Dir JS"/>
    <s v="GEL 2"/>
    <n v="4"/>
    <s v="JULI, AGUSTUS"/>
  </r>
  <r>
    <n v="400000"/>
    <s v="SITI MAHMUDAH"/>
    <s v="520002000990"/>
    <s v="0"/>
    <s v="0"/>
    <m/>
    <s v="0000000000000000"/>
    <s v="3315175808800001"/>
    <s v="3315172203100006"/>
    <s v="3315172016"/>
    <n v="3"/>
    <n v="457"/>
    <s v="PKH"/>
    <s v="D04E9E79-7F3F-4CB2-92E2-2DF7A18C0DAC"/>
    <x v="0"/>
    <n v="17"/>
    <n v="2016"/>
    <s v="JAWA TENGAH"/>
    <s v="KAB. GROBOGAN"/>
    <s v="Gubug"/>
    <x v="2"/>
    <s v="MINTRENG BATURAGUNG"/>
    <s v="5"/>
    <s v="4"/>
    <s v="-"/>
    <s v="Dir JS"/>
    <s v="GEL 2"/>
    <n v="4"/>
    <s v="JULI, AGUSTUS"/>
  </r>
  <r>
    <n v="333333"/>
    <s v="MUNAFIATUL LAILIYAH"/>
    <s v="520002000990"/>
    <s v="0"/>
    <s v="0"/>
    <m/>
    <s v="0000000000000000"/>
    <s v="3315174604760001"/>
    <s v="3315171807076894"/>
    <s v="3315172016"/>
    <n v="3"/>
    <n v="457"/>
    <s v="PKH"/>
    <s v="2C03C8EC-862A-4424-B79E-2E8DE775ABE0"/>
    <x v="0"/>
    <n v="17"/>
    <n v="2016"/>
    <s v="JAWA TENGAH"/>
    <s v="KAB. GROBOGAN"/>
    <s v="Gubug"/>
    <x v="2"/>
    <s v="BATURAGUNG"/>
    <s v="1"/>
    <s v="1"/>
    <s v="-"/>
    <s v="Dir JS"/>
    <s v="GEL 2"/>
    <n v="4"/>
    <s v="JULI, AGUSTUS"/>
  </r>
  <r>
    <n v="666666"/>
    <s v="MASROKAH"/>
    <s v="520002000990"/>
    <s v="0"/>
    <s v="0"/>
    <m/>
    <s v="0000000000000000"/>
    <s v="3315175808810001"/>
    <s v="3315171807072798"/>
    <s v="3315172005"/>
    <n v="3"/>
    <n v="457"/>
    <s v="PKH"/>
    <s v="21A01E05-1559-4E4B-8118-EC6F7E95D562"/>
    <x v="0"/>
    <n v="17"/>
    <n v="2005"/>
    <s v="JAWA TENGAH"/>
    <s v="KAB. GROBOGAN"/>
    <s v="Gubug"/>
    <x v="8"/>
    <s v="NGROTO"/>
    <s v="3"/>
    <s v="4"/>
    <s v="-"/>
    <s v="Dir JS"/>
    <s v="GEL 2"/>
    <n v="4"/>
    <s v="JULI, AGUSTUS"/>
  </r>
  <r>
    <n v="800000"/>
    <s v="SUPIAH"/>
    <s v="520002000990"/>
    <s v="0"/>
    <s v="0"/>
    <m/>
    <s v="0000000000000000"/>
    <s v="3315174202450001"/>
    <s v="3315171807075772"/>
    <s v="3315172011"/>
    <n v="3"/>
    <n v="457"/>
    <s v="PKH"/>
    <s v="24141FC0-081A-4AD3-8B04-D54AF4FA6439"/>
    <x v="0"/>
    <n v="17"/>
    <n v="2011"/>
    <s v="JAWA TENGAH"/>
    <s v="KAB. GROBOGAN"/>
    <s v="Gubug"/>
    <x v="4"/>
    <s v="KUNJENG"/>
    <s v="4"/>
    <s v="1"/>
    <s v="-"/>
    <s v="Dir JS"/>
    <s v="GEL 2"/>
    <n v="4"/>
    <s v="JULI, AGUSTUS"/>
  </r>
  <r>
    <n v="800000"/>
    <s v="NAPSIRAH"/>
    <s v="520002000990"/>
    <s v="0"/>
    <s v="0"/>
    <m/>
    <s v="0000000000000000"/>
    <s v="3315177112410007"/>
    <s v="3315171807073303"/>
    <s v="3315172005"/>
    <n v="3"/>
    <n v="457"/>
    <s v="PKH"/>
    <s v="33650D2E-7618-4021-B90D-5E81D868C76C"/>
    <x v="0"/>
    <n v="17"/>
    <n v="2005"/>
    <s v="JAWA TENGAH"/>
    <s v="KAB. GROBOGAN"/>
    <s v="Gubug"/>
    <x v="8"/>
    <s v="NGROTO"/>
    <s v="3"/>
    <s v="6"/>
    <s v="-"/>
    <s v="Dir JS"/>
    <s v="GEL 2"/>
    <n v="4"/>
    <s v="JULI, AGUSTUS"/>
  </r>
  <r>
    <n v="400000"/>
    <s v="ASKONAH"/>
    <s v="520002000990"/>
    <s v="0"/>
    <s v="0"/>
    <m/>
    <s v="0000000000000000"/>
    <s v="3315176505760002"/>
    <s v="3315171907078750"/>
    <s v="3315172020"/>
    <n v="3"/>
    <n v="457"/>
    <s v="PKH"/>
    <s v="4F38A8B9-34D7-4E2A-984A-C86D8E7DA1A9"/>
    <x v="0"/>
    <n v="17"/>
    <n v="2020"/>
    <s v="JAWA TENGAH"/>
    <s v="KAB. GROBOGAN"/>
    <s v="Gubug"/>
    <x v="16"/>
    <s v="DUSUN GAYAS"/>
    <s v="1"/>
    <s v="5"/>
    <s v="-"/>
    <s v="Dir JS"/>
    <s v="GEL 2"/>
    <n v="4"/>
    <s v="JULI, AGUSTUS"/>
  </r>
  <r>
    <n v="400000"/>
    <s v="SUTARTI"/>
    <s v="520002000990"/>
    <s v="0"/>
    <s v="0"/>
    <m/>
    <s v="0000000000000000"/>
    <s v="3315177103790001"/>
    <s v="3315171807079501"/>
    <s v="3315172003"/>
    <n v="3"/>
    <n v="457"/>
    <s v="PKH"/>
    <s v="8CB935F9-5214-44EE-9C00-EA0629D6109A"/>
    <x v="0"/>
    <n v="17"/>
    <n v="2003"/>
    <s v="JAWA TENGAH"/>
    <s v="KAB. GROBOGAN"/>
    <s v="Gubug"/>
    <x v="3"/>
    <s v="DUSUN NANGKLUK"/>
    <s v="1"/>
    <s v="4"/>
    <s v="-"/>
    <s v="Dir JS"/>
    <s v="GEL 2"/>
    <n v="4"/>
    <s v="JULI, AGUSTUS"/>
  </r>
  <r>
    <n v="250000"/>
    <s v="SRI NINGSIH"/>
    <s v="520002000990"/>
    <s v="0"/>
    <s v="0"/>
    <m/>
    <s v="0000000000000000"/>
    <s v="3315174106820002"/>
    <s v="3315171807079382"/>
    <s v="3315172003"/>
    <n v="3"/>
    <n v="457"/>
    <s v="PKH"/>
    <s v="C62DB29D-4E50-4C07-8003-C58E992FD10D"/>
    <x v="0"/>
    <n v="17"/>
    <n v="2003"/>
    <s v="JAWA TENGAH"/>
    <s v="KAB. GROBOGAN"/>
    <s v="Gubug"/>
    <x v="3"/>
    <s v="DUSUN KRAJAN"/>
    <s v="5"/>
    <s v="2"/>
    <s v="-"/>
    <s v="Dir JS"/>
    <s v="GEL 2"/>
    <n v="4"/>
    <s v="JULI, AGUSTUS"/>
  </r>
  <r>
    <n v="400000"/>
    <s v="SUMIYATUN"/>
    <s v="520002000990"/>
    <s v="0"/>
    <s v="0"/>
    <m/>
    <s v="0000000000000000"/>
    <s v="3315175504830006"/>
    <s v="3315170303120002"/>
    <s v="3315172018"/>
    <n v="3"/>
    <n v="457"/>
    <s v="PKH"/>
    <s v="A131097E-2022-4964-B005-4DEBD2D59BC1"/>
    <x v="0"/>
    <n v="17"/>
    <n v="2018"/>
    <s v="JAWA TENGAH"/>
    <s v="KAB. GROBOGAN"/>
    <s v="Gubug"/>
    <x v="12"/>
    <s v="TAMBAKAN"/>
    <s v="1"/>
    <s v="2"/>
    <s v="-"/>
    <s v="Dir JS"/>
    <s v="GEL 2"/>
    <n v="4"/>
    <s v="JULI, AGUSTUS"/>
  </r>
  <r>
    <n v="800000"/>
    <s v="AMINAH"/>
    <s v="520002000990"/>
    <s v="0"/>
    <s v="0"/>
    <m/>
    <s v="0000000000000000"/>
    <s v="3315174204540002"/>
    <s v="3315171907075396"/>
    <s v="3315172014"/>
    <n v="3"/>
    <n v="457"/>
    <s v="PKH"/>
    <s v="ECF7C69C-8C14-4358-9C0D-E4977E73171C"/>
    <x v="0"/>
    <n v="17"/>
    <n v="2014"/>
    <s v="JAWA TENGAH"/>
    <s v="KAB. GROBOGAN"/>
    <s v="Gubug"/>
    <x v="14"/>
    <s v="DSN PILANG KIDUL"/>
    <s v="3"/>
    <s v="4"/>
    <s v="-"/>
    <s v="Dir JS"/>
    <s v="GEL 2"/>
    <n v="4"/>
    <s v="JULI, AGUSTUS"/>
  </r>
  <r>
    <n v="550000"/>
    <s v="MASROKAH"/>
    <s v="520002000990"/>
    <s v="0"/>
    <s v="0"/>
    <m/>
    <s v="0000000000000000"/>
    <s v="3315174303710002"/>
    <s v="3315171807076683"/>
    <s v="3315172015"/>
    <n v="3"/>
    <n v="457"/>
    <s v="PKH"/>
    <s v="2BB0A6C0-8833-431F-AB97-0AD451CB0AC2"/>
    <x v="0"/>
    <n v="17"/>
    <n v="2015"/>
    <s v="JAWA TENGAH"/>
    <s v="KAB. GROBOGAN"/>
    <s v="Gubug"/>
    <x v="19"/>
    <s v="PRANTEN"/>
    <s v="3"/>
    <s v="2"/>
    <s v="-"/>
    <s v="Dir JS"/>
    <s v="GEL 2"/>
    <n v="4"/>
    <s v="JULI, AGUSTUS"/>
  </r>
  <r>
    <n v="633333"/>
    <s v="SITI AMANAH"/>
    <s v="520002000990"/>
    <s v="0"/>
    <s v="0"/>
    <m/>
    <s v="0000000000000000"/>
    <s v="3315175705840001"/>
    <s v="3315171807077294"/>
    <s v="3315172016"/>
    <n v="3"/>
    <n v="457"/>
    <s v="PKH"/>
    <s v="9403B45B-97FA-45C6-89C7-2B4E4DE4718C"/>
    <x v="0"/>
    <n v="17"/>
    <n v="2016"/>
    <s v="JAWA TENGAH"/>
    <s v="KAB. GROBOGAN"/>
    <s v="Gubug"/>
    <x v="2"/>
    <s v="BATUR AGUNG"/>
    <s v="3"/>
    <s v="2"/>
    <s v="-"/>
    <s v="Dir JS"/>
    <s v="GEL 2"/>
    <n v="4"/>
    <s v="JULI, AGUSTUS"/>
  </r>
  <r>
    <n v="150000"/>
    <s v="SRI SUKARNI"/>
    <s v="520002000990"/>
    <s v="0"/>
    <s v="0"/>
    <m/>
    <s v="0000000000000000"/>
    <s v="3315174107640016"/>
    <s v="3315171907073933"/>
    <s v="3315172013"/>
    <n v="3"/>
    <n v="457"/>
    <s v="PKH"/>
    <s v="112B7BBD-C351-4C37-9A07-C4D9A70620B2"/>
    <x v="0"/>
    <n v="17"/>
    <n v="2013"/>
    <s v="JAWA TENGAH"/>
    <s v="KAB. GROBOGAN"/>
    <s v="Gubug"/>
    <x v="9"/>
    <s v="DUSUN DADAPAN"/>
    <s v="3"/>
    <s v="1"/>
    <s v="-"/>
    <s v="Dir JS"/>
    <s v="GEL 2"/>
    <n v="4"/>
    <s v="JULI, AGUSTUS"/>
  </r>
  <r>
    <n v="250000"/>
    <s v="WAYAN IIP APRILYANI"/>
    <s v="520002000990"/>
    <s v="0"/>
    <s v="0"/>
    <m/>
    <s v="0000000000000000"/>
    <s v="3315175604750002"/>
    <s v="3315171807077334"/>
    <s v="3315172016"/>
    <n v="3"/>
    <n v="457"/>
    <s v="PKH"/>
    <s v="441213A2-9FA5-4CC9-983C-75A3EA88D7B8"/>
    <x v="0"/>
    <n v="17"/>
    <n v="2016"/>
    <s v="JAWA TENGAH"/>
    <s v="KAB. GROBOGAN"/>
    <s v="Gubug"/>
    <x v="2"/>
    <s v="DUSUN BATUR"/>
    <s v="6"/>
    <s v="2"/>
    <s v="-"/>
    <s v="Dir JS"/>
    <s v="GEL 2"/>
    <n v="4"/>
    <s v="JULI, AGUSTUS"/>
  </r>
  <r>
    <n v="1200000"/>
    <s v="RUBIAH"/>
    <s v="520002000990"/>
    <s v="0"/>
    <s v="0"/>
    <m/>
    <s v="0000000000000000"/>
    <s v="3315174107380030"/>
    <s v="3315171907077060"/>
    <s v="3315172014"/>
    <n v="3"/>
    <n v="457"/>
    <s v="PKH"/>
    <s v="8B98FD8A-9611-409D-8B09-3677BB67722B"/>
    <x v="0"/>
    <n v="17"/>
    <n v="2014"/>
    <s v="JAWA TENGAH"/>
    <s v="KAB. GROBOGAN"/>
    <s v="Gubug"/>
    <x v="14"/>
    <s v="KAMPUNG GUBUG TIMUR"/>
    <s v="5"/>
    <s v="12"/>
    <s v="-"/>
    <s v="Dir JS"/>
    <s v="GEL 2"/>
    <n v="4"/>
    <s v="JULI, AGUSTUS"/>
  </r>
  <r>
    <n v="250000"/>
    <s v="WARTI"/>
    <s v="520002000990"/>
    <s v="0"/>
    <s v="0"/>
    <m/>
    <s v="0000000000000000"/>
    <s v="3315176611780001"/>
    <s v="3315171807070103"/>
    <s v="3315172001"/>
    <n v="3"/>
    <n v="457"/>
    <s v="PKH"/>
    <s v="23B25605-E535-40FB-A02D-32A385992FCB"/>
    <x v="0"/>
    <n v="17"/>
    <n v="2001"/>
    <s v="JAWA TENGAH"/>
    <s v="KAB. GROBOGAN"/>
    <s v="Gubug"/>
    <x v="0"/>
    <s v="DUSUN BANTENGAN"/>
    <s v="2"/>
    <s v="1"/>
    <s v="-"/>
    <s v="Dir JS"/>
    <s v="GEL 2"/>
    <n v="4"/>
    <s v="JULI, AGUSTUS"/>
  </r>
  <r>
    <n v="150000"/>
    <s v="SITI NURAZIZAH"/>
    <s v="520002000990"/>
    <s v="0"/>
    <s v="0"/>
    <m/>
    <s v="0000000000000000"/>
    <s v="3315174701840004"/>
    <s v="3315171907079258"/>
    <s v="3315172021"/>
    <n v="3"/>
    <n v="457"/>
    <s v="PKH"/>
    <s v="7B5B797D-5173-4B43-B730-DCA4C43C3B1A"/>
    <x v="0"/>
    <n v="17"/>
    <n v="2021"/>
    <s v="JAWA TENGAH"/>
    <s v="KAB. GROBOGAN"/>
    <s v="Gubug"/>
    <x v="1"/>
    <s v="DUSUN BANTENGAN"/>
    <s v="3"/>
    <s v="2"/>
    <s v="-"/>
    <s v="Dir JS"/>
    <s v="GEL 2"/>
    <n v="4"/>
    <s v="JULI, AGUSTUS"/>
  </r>
  <r>
    <n v="250000"/>
    <s v="SUMIYATI"/>
    <s v="520002000990"/>
    <s v="0"/>
    <s v="0"/>
    <m/>
    <s v="0000000000000000"/>
    <s v="3315176303720004"/>
    <s v="3315172007070223"/>
    <s v="3315172021"/>
    <n v="3"/>
    <n v="457"/>
    <s v="PKH"/>
    <s v="E6B540EF-5A1F-4F1F-AC19-F22C28468F38"/>
    <x v="0"/>
    <n v="17"/>
    <n v="2021"/>
    <s v="JAWA TENGAH"/>
    <s v="KAB. GROBOGAN"/>
    <s v="Gubug"/>
    <x v="1"/>
    <s v="DUSUN TEMPURUNG"/>
    <s v="3"/>
    <s v="6"/>
    <s v="-"/>
    <s v="Dir JS"/>
    <s v="GEL 2"/>
    <n v="4"/>
    <s v="JULI, AGUSTUS"/>
  </r>
  <r>
    <n v="333333"/>
    <s v="SURYATI"/>
    <s v="520002000990"/>
    <s v="0"/>
    <s v="0"/>
    <m/>
    <s v="0000000000000000"/>
    <s v="3315174401720003"/>
    <s v="3315171410110003"/>
    <s v="3315172001"/>
    <n v="3"/>
    <n v="457"/>
    <s v="PKH"/>
    <s v="8927457B-C4A2-4FF8-9E31-DB5313A6DCDB"/>
    <x v="0"/>
    <n v="17"/>
    <n v="2001"/>
    <s v="JAWA TENGAH"/>
    <s v="KAB. GROBOGAN"/>
    <s v="Gubug"/>
    <x v="0"/>
    <s v="PENADARAN"/>
    <s v="3"/>
    <s v="5"/>
    <s v="-"/>
    <s v="Dir JS"/>
    <s v="GEL 2"/>
    <n v="4"/>
    <s v="JULI, AGUSTUS"/>
  </r>
  <r>
    <n v="333333"/>
    <s v="KURNIATI"/>
    <s v="520002000990"/>
    <s v="0"/>
    <s v="0"/>
    <m/>
    <s v="0000000000000000"/>
    <s v="3315175206750001"/>
    <s v="3315171807070932"/>
    <s v="3315172001"/>
    <n v="3"/>
    <n v="457"/>
    <s v="PKH"/>
    <s v="3B470F50-6E80-4CCF-8835-35299F6FB28B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650000"/>
    <s v="SITI ASRIFAH"/>
    <s v="520002000990"/>
    <s v="0"/>
    <s v="0"/>
    <m/>
    <s v="0000000000000000"/>
    <s v="3315176707730004"/>
    <s v="3315171907075399"/>
    <s v="3315172014"/>
    <n v="3"/>
    <n v="457"/>
    <s v="PKH"/>
    <s v="969E10AD-D9A9-46A9-8808-DDF45BE1FAEE"/>
    <x v="0"/>
    <n v="17"/>
    <n v="2014"/>
    <s v="JAWA TENGAH"/>
    <s v="KAB. GROBOGAN"/>
    <s v="Gubug"/>
    <x v="14"/>
    <s v="DUSUN PILANG KIDUL"/>
    <s v="4"/>
    <s v="4"/>
    <s v="-"/>
    <s v="Dir JS"/>
    <s v="GEL 2"/>
    <n v="4"/>
    <s v="JULI, AGUSTUS"/>
  </r>
  <r>
    <n v="883333"/>
    <s v="SRI REJEKI"/>
    <s v="520002000990"/>
    <s v="0"/>
    <s v="0"/>
    <m/>
    <s v="0000000000000000"/>
    <s v="3315174208770002"/>
    <s v="3315171907074638"/>
    <s v="3315172014"/>
    <n v="3"/>
    <n v="457"/>
    <s v="PKH"/>
    <s v="D30354E0-25F8-45D4-AA19-79FCCA1F0F27"/>
    <x v="0"/>
    <n v="17"/>
    <n v="2014"/>
    <s v="JAWA TENGAH"/>
    <s v="KAB. GROBOGAN"/>
    <s v="Gubug"/>
    <x v="14"/>
    <s v="DUSUN PILANG LOR"/>
    <s v="2"/>
    <s v="7"/>
    <s v="-"/>
    <s v="Dir JS"/>
    <s v="GEL 2"/>
    <n v="4"/>
    <s v="JULI, AGUSTUS"/>
  </r>
  <r>
    <n v="250000"/>
    <s v="SITI MAHMUDAH"/>
    <s v="520002000990"/>
    <s v="0"/>
    <s v="0"/>
    <m/>
    <s v="0000000000000000"/>
    <s v="3315175910850002"/>
    <s v="3315171807074458"/>
    <s v="3315172009"/>
    <n v="3"/>
    <n v="457"/>
    <s v="PKH"/>
    <s v="A514B536-7DA1-49A2-8E8A-D4A6B9AE3915"/>
    <x v="0"/>
    <n v="17"/>
    <n v="2009"/>
    <s v="JAWA TENGAH"/>
    <s v="KAB. GROBOGAN"/>
    <s v="Gubug"/>
    <x v="15"/>
    <s v="DS KEMIRI"/>
    <s v="4"/>
    <s v="2"/>
    <s v="-"/>
    <s v="Dir JS"/>
    <s v="GEL 2"/>
    <n v="4"/>
    <s v="JULI, AGUSTUS"/>
  </r>
  <r>
    <n v="250000"/>
    <s v="DARWATI"/>
    <s v="520002000990"/>
    <s v="0"/>
    <s v="0"/>
    <m/>
    <s v="0000000000000000"/>
    <s v="3315176008770001"/>
    <s v="3315172007070781"/>
    <s v="3315172009"/>
    <n v="3"/>
    <n v="457"/>
    <s v="PKH"/>
    <s v="3118428C-7F66-408C-A6F3-E70D32EC028A"/>
    <x v="0"/>
    <n v="17"/>
    <n v="2009"/>
    <s v="JAWA TENGAH"/>
    <s v="KAB. GROBOGAN"/>
    <s v="Gubug"/>
    <x v="15"/>
    <s v="DS. KEMIRI"/>
    <s v="4"/>
    <s v="3"/>
    <s v="-"/>
    <s v="Dir JS"/>
    <s v="GEL 2"/>
    <n v="4"/>
    <s v="JULI, AGUSTUS"/>
  </r>
  <r>
    <n v="800000"/>
    <s v="SUMINAH"/>
    <s v="520002000990"/>
    <s v="0"/>
    <s v="0"/>
    <m/>
    <s v="0000000000000000"/>
    <s v="3315177112400024"/>
    <s v="3315171807075771"/>
    <s v="3315172011"/>
    <n v="3"/>
    <n v="457"/>
    <s v="PKH"/>
    <s v="5356B10A-D1FA-446C-AEF1-6E7CD9A52B37"/>
    <x v="0"/>
    <n v="17"/>
    <n v="2011"/>
    <s v="JAWA TENGAH"/>
    <s v="KAB. GROBOGAN"/>
    <s v="Gubug"/>
    <x v="4"/>
    <s v="KRAJAN"/>
    <s v="4"/>
    <s v="1"/>
    <s v="-"/>
    <s v="Dir JS"/>
    <s v="GEL 2"/>
    <n v="4"/>
    <s v="JULI, AGUSTUS"/>
  </r>
  <r>
    <n v="333333"/>
    <s v="ENDANG TRISNOWATI"/>
    <s v="520002000990"/>
    <s v="0"/>
    <s v="0"/>
    <m/>
    <s v="0000000000000000"/>
    <s v="3315176407840003"/>
    <s v="3315170411110031"/>
    <s v="3315172012"/>
    <n v="3"/>
    <n v="457"/>
    <s v="PKH"/>
    <s v="CAA22CA4-C53B-465C-9166-69A13AD17943"/>
    <x v="0"/>
    <n v="17"/>
    <n v="2012"/>
    <s v="JAWA TENGAH"/>
    <s v="KAB. GROBOGAN"/>
    <s v="Gubug"/>
    <x v="6"/>
    <s v="DUSUN JAGANSARI"/>
    <s v="1"/>
    <s v="9"/>
    <s v="-"/>
    <s v="Dir JS"/>
    <s v="GEL 2"/>
    <n v="4"/>
    <s v="JULI, AGUSTUS"/>
  </r>
  <r>
    <n v="483333"/>
    <s v="ZULAEKHAH"/>
    <s v="520002000990"/>
    <s v="0"/>
    <s v="0"/>
    <m/>
    <s v="0000000000000000"/>
    <s v="3321145110810001"/>
    <s v="3321141002160003"/>
    <s v="3315172013"/>
    <n v="3"/>
    <n v="457"/>
    <s v="PKH"/>
    <s v="C4AC598D-64CA-4EC0-B511-F170DD8E06E7"/>
    <x v="0"/>
    <n v="17"/>
    <n v="2013"/>
    <s v="JAWA TENGAH"/>
    <s v="KAB. GROBOGAN"/>
    <s v="Gubug"/>
    <x v="9"/>
    <s v="DUSUN JATIPETING"/>
    <s v="1"/>
    <s v="4"/>
    <s v="-"/>
    <s v="Dir JS"/>
    <s v="GEL 2"/>
    <n v="4"/>
    <s v="JULI, AGUSTUS"/>
  </r>
  <r>
    <n v="333333"/>
    <s v="TUMINI"/>
    <s v="520002000990"/>
    <s v="0"/>
    <s v="0"/>
    <m/>
    <s v="0000000000000000"/>
    <s v="3315175604750001"/>
    <s v="3315171807074840"/>
    <s v="3315172009"/>
    <n v="3"/>
    <n v="457"/>
    <s v="PKH"/>
    <s v="90540C6C-1EBA-4421-AB67-69EA9965BEC8"/>
    <x v="0"/>
    <n v="17"/>
    <n v="2009"/>
    <s v="JAWA TENGAH"/>
    <s v="KAB. GROBOGAN"/>
    <s v="Gubug"/>
    <x v="15"/>
    <s v="DUSUN KEMIRI"/>
    <s v="2"/>
    <s v="4"/>
    <s v="-"/>
    <s v="Dir JS"/>
    <s v="GEL 2"/>
    <n v="4"/>
    <s v="JULI, AGUSTUS"/>
  </r>
  <r>
    <n v="483333"/>
    <s v="PUJI ASTUTIK"/>
    <s v="520002000990"/>
    <s v="0"/>
    <s v="0"/>
    <m/>
    <s v="0000000000000000"/>
    <s v="3315175906820002"/>
    <s v="3315170106120004"/>
    <s v="3315172003"/>
    <n v="3"/>
    <n v="457"/>
    <s v="PKH"/>
    <s v="ED8CDBB3-7226-46DE-A5B8-EB5722AFC721"/>
    <x v="0"/>
    <n v="17"/>
    <n v="2003"/>
    <s v="JAWA TENGAH"/>
    <s v="KAB. GROBOGAN"/>
    <s v="Gubug"/>
    <x v="3"/>
    <s v="DUSUN NANGKLUK"/>
    <s v="2"/>
    <s v="4"/>
    <s v="-"/>
    <s v="Dir JS"/>
    <s v="GEL 2"/>
    <n v="4"/>
    <s v="JULI, AGUSTUS"/>
  </r>
  <r>
    <n v="483333"/>
    <s v="MUTMAINAH"/>
    <s v="520002000990"/>
    <s v="0"/>
    <s v="0"/>
    <m/>
    <s v="0000000000000000"/>
    <s v="3315175707860003"/>
    <s v="3315170903100017"/>
    <s v="3315172019"/>
    <n v="3"/>
    <n v="457"/>
    <s v="PKH"/>
    <s v="B79EA3BE-65D6-4190-A1C5-55E2967F3CE0"/>
    <x v="0"/>
    <n v="17"/>
    <n v="2019"/>
    <s v="JAWA TENGAH"/>
    <s v="KAB. GROBOGAN"/>
    <s v="Gubug"/>
    <x v="17"/>
    <s v="DUSUN RINGINKIDUL"/>
    <s v="3"/>
    <s v="1"/>
    <s v="-"/>
    <s v="Dir JS"/>
    <s v="GEL 2"/>
    <n v="4"/>
    <s v="JULI, AGUSTUS"/>
  </r>
  <r>
    <n v="800000"/>
    <s v="JATMI"/>
    <s v="520002000990"/>
    <s v="0"/>
    <s v="0"/>
    <m/>
    <s v="0000000000000000"/>
    <s v="3315174504590002"/>
    <s v="3315171907078065"/>
    <s v="3315172019"/>
    <n v="3"/>
    <n v="457"/>
    <s v="PKH"/>
    <s v="525278BF-11F1-4AE3-AC7B-BB71BAE9F5A8"/>
    <x v="0"/>
    <n v="17"/>
    <n v="2019"/>
    <s v="JAWA TENGAH"/>
    <s v="KAB. GROBOGAN"/>
    <s v="Gubug"/>
    <x v="17"/>
    <s v="RINGINKIDUL"/>
    <s v="3"/>
    <s v="3"/>
    <s v="-"/>
    <s v="Dir JS"/>
    <s v="GEL 2"/>
    <n v="4"/>
    <s v="JULI, AGUSTUS"/>
  </r>
  <r>
    <n v="400000"/>
    <s v="TRI ROHYANI"/>
    <s v="520002000990"/>
    <s v="0"/>
    <s v="0"/>
    <m/>
    <s v="0000000000000000"/>
    <s v="3315175103840002"/>
    <s v="3315171907073827"/>
    <s v="3315172012"/>
    <n v="3"/>
    <n v="457"/>
    <s v="PKH"/>
    <s v="7AF4BDE4-6FA0-4F70-A6BF-7727B86453E9"/>
    <x v="0"/>
    <n v="17"/>
    <n v="2012"/>
    <s v="JAWA TENGAH"/>
    <s v="KAB. GROBOGAN"/>
    <s v="Gubug"/>
    <x v="6"/>
    <s v="SOLOTIGI"/>
    <s v="4"/>
    <s v="9"/>
    <s v="-"/>
    <s v="Dir JS"/>
    <s v="GEL 2"/>
    <n v="4"/>
    <s v="JULI, AGUSTUS"/>
  </r>
  <r>
    <n v="250000"/>
    <s v="SRI HARYANTI"/>
    <s v="520002000990"/>
    <s v="0"/>
    <s v="0"/>
    <m/>
    <s v="0000000000000000"/>
    <s v="3315174912760002"/>
    <s v="3315173012090002"/>
    <s v="3315172012"/>
    <n v="3"/>
    <n v="457"/>
    <s v="PKH"/>
    <s v="48EEE9CC-5338-4476-9D16-B83FF2831746"/>
    <x v="0"/>
    <n v="17"/>
    <n v="2012"/>
    <s v="JAWA TENGAH"/>
    <s v="KAB. GROBOGAN"/>
    <s v="Gubug"/>
    <x v="6"/>
    <s v="CENDANASARI"/>
    <s v="1"/>
    <s v="7"/>
    <s v="-"/>
    <s v="Dir JS"/>
    <s v="GEL 2"/>
    <n v="4"/>
    <s v="JULI, AGUSTUS"/>
  </r>
  <r>
    <n v="333333"/>
    <s v="MARYATUN"/>
    <s v="520002000990"/>
    <s v="0"/>
    <s v="0"/>
    <m/>
    <s v="0000000000000000"/>
    <s v="3315175703830002"/>
    <s v="3315171506100002"/>
    <s v="3315172014"/>
    <n v="3"/>
    <n v="457"/>
    <s v="PKH"/>
    <s v="1C7798B1-48AA-4E6F-92CD-F15A61C2A41E"/>
    <x v="0"/>
    <n v="17"/>
    <n v="2014"/>
    <s v="JAWA TENGAH"/>
    <s v="KAB. GROBOGAN"/>
    <s v="Gubug"/>
    <x v="14"/>
    <s v="JL.HASAN ANWAR I GUBUG"/>
    <s v="5"/>
    <s v="12"/>
    <s v="-"/>
    <s v="Dir JS"/>
    <s v="GEL 2"/>
    <n v="4"/>
    <s v="JULI, AGUSTUS"/>
  </r>
  <r>
    <n v="333333"/>
    <s v="PARJIYEM"/>
    <s v="520002000990"/>
    <s v="0"/>
    <s v="0"/>
    <m/>
    <s v="0000000000000000"/>
    <s v="3315175502790001"/>
    <s v="3315171807076773"/>
    <s v="3315172015"/>
    <n v="3"/>
    <n v="457"/>
    <s v="PKH"/>
    <s v="3F9C6AE7-CF02-4DC5-8591-A99ED4988F59"/>
    <x v="0"/>
    <n v="17"/>
    <n v="2015"/>
    <s v="JAWA TENGAH"/>
    <s v="KAB. GROBOGAN"/>
    <s v="Gubug"/>
    <x v="19"/>
    <s v="PRANTEN"/>
    <s v="2"/>
    <s v="3"/>
    <s v="-"/>
    <s v="Dir JS"/>
    <s v="GEL 2"/>
    <n v="4"/>
    <s v="JULI, AGUSTUS"/>
  </r>
  <r>
    <n v="250000"/>
    <s v="SITI SHOLECHAH"/>
    <s v="520002000990"/>
    <s v="0"/>
    <s v="0"/>
    <m/>
    <s v="0000000000000000"/>
    <s v="3315177006830001"/>
    <s v="3315171807073575"/>
    <s v="3315172006"/>
    <n v="3"/>
    <n v="457"/>
    <s v="PKH"/>
    <s v="04DC2C4E-4CDE-49BF-A2D3-7F6A6336B676"/>
    <x v="0"/>
    <n v="17"/>
    <n v="2006"/>
    <s v="JAWA TENGAH"/>
    <s v="KAB. GROBOGAN"/>
    <s v="Gubug"/>
    <x v="18"/>
    <s v="DUSUN JEKTERO"/>
    <s v="4"/>
    <s v="1"/>
    <s v="-"/>
    <s v="Dir JS"/>
    <s v="GEL 2"/>
    <n v="4"/>
    <s v="JULI, AGUSTUS"/>
  </r>
  <r>
    <n v="333333"/>
    <s v="SUDARTI"/>
    <s v="520002000990"/>
    <s v="0"/>
    <s v="0"/>
    <m/>
    <s v="0000000000000000"/>
    <s v="3315175202730002"/>
    <s v="3315171807073256"/>
    <s v="3315172005"/>
    <n v="3"/>
    <n v="457"/>
    <s v="PKH"/>
    <s v="6E059E8A-4A67-4C2A-932B-B4C1F2EBD851"/>
    <x v="0"/>
    <n v="17"/>
    <n v="2005"/>
    <s v="JAWA TENGAH"/>
    <s v="KAB. GROBOGAN"/>
    <s v="Gubug"/>
    <x v="8"/>
    <s v="NGROTO"/>
    <s v="4"/>
    <s v="6"/>
    <s v="-"/>
    <s v="Dir JS"/>
    <s v="GEL 2"/>
    <n v="4"/>
    <s v="JULI, AGUSTUS"/>
  </r>
  <r>
    <n v="800000"/>
    <s v="YATIN"/>
    <s v="520002000990"/>
    <s v="0"/>
    <s v="0"/>
    <m/>
    <s v="0000000000000000"/>
    <s v="3315175304430002"/>
    <s v="3315171907078390"/>
    <s v="3315172020"/>
    <n v="3"/>
    <n v="457"/>
    <s v="PKH"/>
    <s v="2DAE9769-2D50-411F-9362-06ABAD35F443"/>
    <x v="0"/>
    <n v="17"/>
    <n v="2020"/>
    <s v="JAWA TENGAH"/>
    <s v="KAB. GROBOGAN"/>
    <s v="Gubug"/>
    <x v="16"/>
    <s v="DUSUN RINGIN LOR"/>
    <s v="4"/>
    <s v="2"/>
    <s v="-"/>
    <s v="Dir JS"/>
    <s v="GEL 2"/>
    <n v="4"/>
    <s v="JULI, AGUSTUS"/>
  </r>
  <r>
    <n v="400000"/>
    <s v="KALIMATUN"/>
    <s v="520002000990"/>
    <s v="0"/>
    <s v="0"/>
    <m/>
    <s v="0000000000000000"/>
    <s v="3315177112660078"/>
    <s v="3315171807071241"/>
    <s v="3315172002"/>
    <n v="3"/>
    <n v="457"/>
    <s v="PKH"/>
    <s v="A694B303-BEE7-4D26-95CC-92CD4B79C17B"/>
    <x v="0"/>
    <n v="17"/>
    <n v="2002"/>
    <s v="JAWA TENGAH"/>
    <s v="KAB. GROBOGAN"/>
    <s v="Gubug"/>
    <x v="11"/>
    <s v="DUSUN KRAJAN"/>
    <s v="2"/>
    <s v="1"/>
    <s v="-"/>
    <s v="Dir JS"/>
    <s v="GEL 2"/>
    <n v="4"/>
    <s v="JULI, AGUSTUS"/>
  </r>
  <r>
    <n v="800000"/>
    <s v="SUKANAH"/>
    <s v="520002000990"/>
    <s v="0"/>
    <s v="0"/>
    <m/>
    <s v="0000000000000000"/>
    <s v="3315175709480001"/>
    <s v="3315172111090003"/>
    <s v="3315172004"/>
    <n v="3"/>
    <n v="457"/>
    <s v="PKH"/>
    <s v="21E786B9-C7B9-4B63-8E0B-EE740ECE0271"/>
    <x v="0"/>
    <n v="17"/>
    <n v="2004"/>
    <s v="JAWA TENGAH"/>
    <s v="KAB. GROBOGAN"/>
    <s v="Gubug"/>
    <x v="7"/>
    <s v="KUNIRAN"/>
    <s v="1"/>
    <s v="2"/>
    <s v="-"/>
    <s v="Dir JS"/>
    <s v="GEL 2"/>
    <n v="4"/>
    <s v="JULI, AGUSTUS"/>
  </r>
  <r>
    <n v="333333"/>
    <s v="SOPIYATUN"/>
    <s v="520002000990"/>
    <s v="0"/>
    <s v="0"/>
    <m/>
    <s v="0000000000000000"/>
    <s v="3315176612830001"/>
    <s v="3315171807072754"/>
    <s v="3315172005"/>
    <n v="3"/>
    <n v="457"/>
    <s v="PKH"/>
    <s v="3A587E02-14AA-4C95-9930-CD627E8959C8"/>
    <x v="0"/>
    <n v="17"/>
    <n v="2005"/>
    <s v="JAWA TENGAH"/>
    <s v="KAB. GROBOGAN"/>
    <s v="Gubug"/>
    <x v="8"/>
    <s v="DUSUN NGROTO"/>
    <s v="4"/>
    <s v="3"/>
    <s v="-"/>
    <s v="Dir JS"/>
    <s v="GEL 2"/>
    <n v="4"/>
    <s v="JULI, AGUSTUS"/>
  </r>
  <r>
    <n v="150000"/>
    <s v="MURSIDAH"/>
    <s v="520002000990"/>
    <s v="0"/>
    <s v="0"/>
    <m/>
    <s v="0000000000000000"/>
    <s v="3315175404860005"/>
    <s v="3315171210090009"/>
    <s v="3315172016"/>
    <n v="3"/>
    <n v="457"/>
    <s v="PKH"/>
    <s v="C8B132DF-9B4F-4150-83AB-0A1BBB0B74B4"/>
    <x v="0"/>
    <n v="17"/>
    <n v="2016"/>
    <s v="JAWA TENGAH"/>
    <s v="KAB. GROBOGAN"/>
    <s v="Gubug"/>
    <x v="2"/>
    <s v="BATURAGUNG"/>
    <s v="4"/>
    <s v="3"/>
    <s v="-"/>
    <s v="Dir JS"/>
    <s v="GEL 2"/>
    <n v="4"/>
    <s v="JULI, AGUSTUS"/>
  </r>
  <r>
    <n v="333333"/>
    <s v="SUKINO"/>
    <s v="520002000990"/>
    <s v="0"/>
    <s v="0"/>
    <m/>
    <s v="0000000000000000"/>
    <s v="3315172807690001"/>
    <s v="3315171907076880"/>
    <s v="3315172014"/>
    <n v="3"/>
    <n v="457"/>
    <s v="PKH"/>
    <s v="6D504BC5-38DA-4111-B750-9938250E9B1B"/>
    <x v="0"/>
    <n v="17"/>
    <n v="2014"/>
    <s v="JAWA TENGAH"/>
    <s v="KAB. GROBOGAN"/>
    <s v="Gubug"/>
    <x v="14"/>
    <s v="GUBUG TIMUR"/>
    <s v="1"/>
    <s v="12"/>
    <s v="-"/>
    <s v="Dir JS"/>
    <s v="GEL 2"/>
    <n v="4"/>
    <s v="JULI, AGUSTUS"/>
  </r>
  <r>
    <n v="150000"/>
    <s v="SITI AMINAH"/>
    <s v="520002000990"/>
    <s v="0"/>
    <s v="0"/>
    <m/>
    <s v="0000000000000000"/>
    <s v="3315176905770002"/>
    <s v="3315171807077424"/>
    <s v="3315172016"/>
    <n v="3"/>
    <n v="457"/>
    <s v="PKH"/>
    <s v="9CA9CA87-0C79-4DF2-A2E1-2D5A9B357C8F"/>
    <x v="0"/>
    <n v="17"/>
    <n v="2016"/>
    <s v="JAWA TENGAH"/>
    <s v="KAB. GROBOGAN"/>
    <s v="Gubug"/>
    <x v="2"/>
    <s v="BATURAGUNG"/>
    <s v="8"/>
    <s v="2"/>
    <s v="-"/>
    <s v="Dir JS"/>
    <s v="GEL 2"/>
    <n v="4"/>
    <s v="JULI, AGUSTUS"/>
  </r>
  <r>
    <n v="250000"/>
    <s v="PUJIATI"/>
    <s v="520002000990"/>
    <s v="0"/>
    <s v="0"/>
    <m/>
    <s v="0000000000000000"/>
    <s v="3315175602810002"/>
    <s v="3315171807078672"/>
    <s v="3315172018"/>
    <n v="3"/>
    <n v="457"/>
    <s v="PKH"/>
    <s v="E2E81B6D-C8B5-4E38-A61D-BF82A8FB3976"/>
    <x v="0"/>
    <n v="17"/>
    <n v="2018"/>
    <s v="JAWA TENGAH"/>
    <s v="KAB. GROBOGAN"/>
    <s v="Gubug"/>
    <x v="12"/>
    <s v="DUSUN KRAJAN"/>
    <s v="2"/>
    <s v="3"/>
    <s v="-"/>
    <s v="Dir JS"/>
    <s v="GEL 2"/>
    <n v="4"/>
    <s v="JULI, AGUSTUS"/>
  </r>
  <r>
    <n v="150000"/>
    <s v="SRI HANDAYANI"/>
    <s v="520002000990"/>
    <s v="0"/>
    <s v="0"/>
    <m/>
    <s v="0000000000000000"/>
    <s v="3315174507840011"/>
    <s v="3315171604120019"/>
    <s v="3315172002"/>
    <n v="3"/>
    <n v="457"/>
    <s v="PKH"/>
    <s v="9D78F564-EBE7-4601-A578-DBE170BEA8C8"/>
    <x v="0"/>
    <n v="17"/>
    <n v="2002"/>
    <s v="JAWA TENGAH"/>
    <s v="KAB. GROBOGAN"/>
    <s v="Gubug"/>
    <x v="11"/>
    <s v="GINGGANGTANI"/>
    <s v="1"/>
    <s v="2"/>
    <s v="GINGGANGTANI"/>
    <s v="Dir JS"/>
    <s v="GEL 2"/>
    <n v="4"/>
    <s v="JULI, AGUSTUS"/>
  </r>
  <r>
    <n v="400000"/>
    <s v="ANY JANIFATUL NAFIFAH"/>
    <s v="520002000990"/>
    <s v="0"/>
    <s v="0"/>
    <m/>
    <s v="0000000000000000"/>
    <s v="3315175201900006"/>
    <s v="3315171807079296"/>
    <s v="3315172003"/>
    <n v="3"/>
    <n v="457"/>
    <s v="PKH"/>
    <s v="EB5D3E3F-9293-4740-9DCD-C3D12C24AA1F"/>
    <x v="0"/>
    <n v="17"/>
    <n v="2003"/>
    <s v="JAWA TENGAH"/>
    <s v="KAB. GROBOGAN"/>
    <s v="Gubug"/>
    <x v="3"/>
    <s v="DUSUN KRAJAN"/>
    <s v="3"/>
    <s v="2"/>
    <s v="-"/>
    <s v="Dir JS"/>
    <s v="GEL 2"/>
    <n v="4"/>
    <s v="JULI, AGUSTUS"/>
  </r>
  <r>
    <n v="583333"/>
    <s v="SITI JUMIATUN"/>
    <s v="520002000990"/>
    <s v="0"/>
    <s v="0"/>
    <m/>
    <s v="0000000000000000"/>
    <s v="3315175909800001"/>
    <s v="3315171807079898"/>
    <s v="3315172004"/>
    <n v="3"/>
    <n v="457"/>
    <s v="PKH"/>
    <s v="F40462B8-B0AD-4E20-9E9E-CD3169454661"/>
    <x v="0"/>
    <n v="17"/>
    <n v="2004"/>
    <s v="JAWA TENGAH"/>
    <s v="KAB. GROBOGAN"/>
    <s v="Gubug"/>
    <x v="7"/>
    <s v="DUSUN KUNIRAN"/>
    <s v="3"/>
    <s v="2"/>
    <s v="-"/>
    <s v="Dir JS"/>
    <s v="GEL 2"/>
    <n v="4"/>
    <s v="JULI, AGUSTUS"/>
  </r>
  <r>
    <n v="400000"/>
    <s v="MASRIPAH"/>
    <s v="520002000990"/>
    <s v="0"/>
    <s v="0"/>
    <m/>
    <s v="0000000000000000"/>
    <s v="3315176305730002"/>
    <s v="3315171907073945"/>
    <s v="3315172013"/>
    <n v="3"/>
    <n v="457"/>
    <s v="PKH"/>
    <s v="6267BDA6-0BEA-4F0A-B89B-F616D29E946D"/>
    <x v="0"/>
    <n v="17"/>
    <n v="2013"/>
    <s v="JAWA TENGAH"/>
    <s v="KAB. GROBOGAN"/>
    <s v="Gubug"/>
    <x v="9"/>
    <s v="DUSUN ROWOSARI"/>
    <s v="2"/>
    <s v="1"/>
    <s v="-"/>
    <s v="Dir JS"/>
    <s v="GEL 2"/>
    <n v="4"/>
    <s v="JULI, AGUSTUS"/>
  </r>
  <r>
    <n v="333333"/>
    <s v="SUMARNI"/>
    <s v="520002000990"/>
    <s v="0"/>
    <s v="0"/>
    <m/>
    <s v="0000000000000000"/>
    <s v="3315176604830004"/>
    <s v="3315171907074712"/>
    <s v="3315172014"/>
    <n v="3"/>
    <n v="457"/>
    <s v="PKH"/>
    <s v="48C66889-BF16-4FB6-BD0C-78B1CCCA1C41"/>
    <x v="0"/>
    <n v="17"/>
    <n v="2014"/>
    <s v="JAWA TENGAH"/>
    <s v="KAB. GROBOGAN"/>
    <s v="Gubug"/>
    <x v="14"/>
    <s v="DUSUN PILANGLOR"/>
    <s v="4"/>
    <s v="1"/>
    <s v="-"/>
    <s v="Dir JS"/>
    <s v="GEL 2"/>
    <n v="4"/>
    <s v="JULI, AGUSTUS"/>
  </r>
  <r>
    <n v="333333"/>
    <s v="NUR KAYATI"/>
    <s v="520002000990"/>
    <s v="0"/>
    <s v="0"/>
    <m/>
    <s v="0000000000000000"/>
    <s v="3315176406730003"/>
    <s v="3315170604100017"/>
    <s v="3315172011"/>
    <n v="3"/>
    <n v="457"/>
    <s v="PKH"/>
    <s v="FA602314-D82D-455B-ABBE-426CCD660222"/>
    <x v="0"/>
    <n v="17"/>
    <n v="2011"/>
    <s v="JAWA TENGAH"/>
    <s v="KAB. GROBOGAN"/>
    <s v="Gubug"/>
    <x v="4"/>
    <s v="DUSUN BOGOREJO"/>
    <s v="4"/>
    <s v="4"/>
    <s v="-"/>
    <s v="Dir JS"/>
    <s v="GEL 2"/>
    <n v="4"/>
    <s v="JULI, AGUSTUS"/>
  </r>
  <r>
    <n v="150000"/>
    <s v="SITI ARIFAH"/>
    <s v="520002000990"/>
    <s v="0"/>
    <s v="0"/>
    <m/>
    <s v="0000000000000000"/>
    <s v="3315175109840004"/>
    <s v="3315171907077526"/>
    <s v="3315172017"/>
    <n v="3"/>
    <n v="457"/>
    <s v="PKH"/>
    <s v="C4C3C737-5397-4A04-BECF-8C3F5F0F4A29"/>
    <x v="0"/>
    <n v="17"/>
    <n v="2017"/>
    <s v="JAWA TENGAH"/>
    <s v="KAB. GROBOGAN"/>
    <s v="Gubug"/>
    <x v="13"/>
    <s v="JATIPECARON"/>
    <s v="3"/>
    <s v="3"/>
    <s v="-"/>
    <s v="Dir JS"/>
    <s v="GEL 2"/>
    <n v="4"/>
    <s v="JULI, AGUSTUS"/>
  </r>
  <r>
    <n v="400000"/>
    <s v="PARSINI"/>
    <s v="520002000990"/>
    <s v="0"/>
    <s v="0"/>
    <m/>
    <s v="0000000000000000"/>
    <s v="3315177112650036"/>
    <s v="3315172007070956"/>
    <s v="3315172016"/>
    <n v="3"/>
    <n v="457"/>
    <s v="PKH"/>
    <s v="2BE70D4E-A067-404D-86FF-4A83A738AFB9"/>
    <x v="0"/>
    <n v="17"/>
    <n v="2016"/>
    <s v="JAWA TENGAH"/>
    <s v="KAB. GROBOGAN"/>
    <s v="Gubug"/>
    <x v="2"/>
    <s v="MINTRENG"/>
    <s v="4"/>
    <s v="4"/>
    <s v="-"/>
    <s v="Dir JS"/>
    <s v="GEL 2"/>
    <n v="4"/>
    <s v="JULI, AGUSTUS"/>
  </r>
  <r>
    <n v="583333"/>
    <s v="MUAMANAH"/>
    <s v="520002000990"/>
    <s v="0"/>
    <s v="0"/>
    <m/>
    <s v="0000000000000000"/>
    <s v="3315175012760002"/>
    <s v="3315171907077306"/>
    <s v="3315172017"/>
    <n v="3"/>
    <n v="457"/>
    <s v="PKH"/>
    <s v="52A911EC-F633-44D0-9F99-5499FFFF40D1"/>
    <x v="0"/>
    <n v="17"/>
    <n v="2017"/>
    <s v="JAWA TENGAH"/>
    <s v="KAB. GROBOGAN"/>
    <s v="Gubug"/>
    <x v="13"/>
    <s v="KRAJAN"/>
    <s v="2"/>
    <s v="2"/>
    <s v="-"/>
    <s v="Dir JS"/>
    <s v="GEL 2"/>
    <n v="4"/>
    <s v="JULI, AGUSTUS"/>
  </r>
  <r>
    <n v="250000"/>
    <s v="MUSTAIN"/>
    <s v="520002000990"/>
    <s v="0"/>
    <s v="0"/>
    <m/>
    <s v="0000000000000000"/>
    <s v="3315172107720003"/>
    <s v="3315171512160004"/>
    <s v="3315172006"/>
    <n v="3"/>
    <n v="457"/>
    <s v="PKH"/>
    <s v="12A79330-77B5-4065-9815-047CB201B76D"/>
    <x v="0"/>
    <n v="17"/>
    <n v="2006"/>
    <s v="JAWA TENGAH"/>
    <s v="KAB. GROBOGAN"/>
    <s v="Gubug"/>
    <x v="18"/>
    <s v="JEKETRO"/>
    <s v="2"/>
    <s v="2"/>
    <s v="JEKETRO"/>
    <s v="Dir JS"/>
    <s v="GEL 2"/>
    <n v="4"/>
    <s v="JULI, AGUSTUS"/>
  </r>
  <r>
    <n v="400000"/>
    <s v="SUKILAH"/>
    <s v="520002000990"/>
    <s v="0"/>
    <s v="0"/>
    <m/>
    <s v="0000000000000000"/>
    <s v="3315177112690012"/>
    <s v="3315171807073529"/>
    <s v="3315172006"/>
    <n v="3"/>
    <n v="457"/>
    <s v="PKH"/>
    <s v="0411D122-5E2C-44C3-B531-04EBA1583635"/>
    <x v="0"/>
    <n v="17"/>
    <n v="2006"/>
    <s v="JAWA TENGAH"/>
    <s v="KAB. GROBOGAN"/>
    <s v="Gubug"/>
    <x v="18"/>
    <s v="JEKETRO"/>
    <s v="3"/>
    <s v="1"/>
    <s v="-"/>
    <s v="Dir JS"/>
    <s v="GEL 2"/>
    <n v="4"/>
    <s v="JULI, AGUSTUS"/>
  </r>
  <r>
    <n v="400000"/>
    <s v="UMI SULISTIANI"/>
    <s v="520002000990"/>
    <s v="0"/>
    <s v="0"/>
    <m/>
    <s v="0000000000000000"/>
    <s v="3315174902740001"/>
    <s v="3315173112160002"/>
    <s v="3315172009"/>
    <n v="3"/>
    <n v="457"/>
    <s v="PKH"/>
    <s v="9BCF9A47-985A-40DB-9BCE-412B9DCC1853"/>
    <x v="0"/>
    <n v="17"/>
    <n v="2009"/>
    <s v="JAWA TENGAH"/>
    <s v="KAB. GROBOGAN"/>
    <s v="Gubug"/>
    <x v="15"/>
    <s v="DUSUN DALEMAN"/>
    <s v="5"/>
    <s v="2"/>
    <s v="-"/>
    <s v="Dir JS"/>
    <s v="GEL 2"/>
    <n v="4"/>
    <s v="JULI, AGUSTUS"/>
  </r>
  <r>
    <n v="333333"/>
    <s v="SITI ROMLAH"/>
    <s v="520002000990"/>
    <s v="0"/>
    <s v="0"/>
    <m/>
    <s v="0000000000000000"/>
    <s v="3315175507820007"/>
    <s v="3315171807074960"/>
    <s v="3315172009"/>
    <n v="3"/>
    <n v="457"/>
    <s v="PKH"/>
    <s v="BD785868-E17C-47DC-B03B-48E8A47AF97B"/>
    <x v="0"/>
    <n v="17"/>
    <n v="2009"/>
    <s v="JAWA TENGAH"/>
    <s v="KAB. GROBOGAN"/>
    <s v="Gubug"/>
    <x v="15"/>
    <s v="KEMIRI"/>
    <s v="5"/>
    <s v="4"/>
    <s v="-"/>
    <s v="Dir JS"/>
    <s v="GEL 2"/>
    <n v="4"/>
    <s v="JULI, AGUSTUS"/>
  </r>
  <r>
    <n v="650000"/>
    <s v="SUNARTI"/>
    <s v="520002000990"/>
    <s v="0"/>
    <s v="0"/>
    <m/>
    <s v="0000000000000000"/>
    <s v="3315176212690001"/>
    <s v="3315171807074140"/>
    <s v="3315172009"/>
    <n v="3"/>
    <n v="457"/>
    <s v="PKH"/>
    <s v="60A335DB-22E5-4F44-B7A1-EA476E758A16"/>
    <x v="0"/>
    <n v="17"/>
    <n v="2009"/>
    <s v="JAWA TENGAH"/>
    <s v="KAB. GROBOGAN"/>
    <s v="Gubug"/>
    <x v="15"/>
    <s v="KEMIRI"/>
    <s v="1"/>
    <s v="1"/>
    <s v="-"/>
    <s v="Dir JS"/>
    <s v="GEL 2"/>
    <n v="4"/>
    <s v="JULI, AGUSTUS"/>
  </r>
  <r>
    <n v="333333"/>
    <s v="MUJIATI"/>
    <s v="520002000990"/>
    <s v="0"/>
    <s v="0"/>
    <m/>
    <s v="0000000000000000"/>
    <s v="3315175411820003"/>
    <s v="3315171907079429"/>
    <s v="3315172021"/>
    <n v="3"/>
    <n v="457"/>
    <s v="PKH"/>
    <s v="D07F07CA-1C4F-4C6F-842C-0A885A351B6E"/>
    <x v="0"/>
    <n v="17"/>
    <n v="2021"/>
    <s v="JAWA TENGAH"/>
    <s v="KAB. GROBOGAN"/>
    <s v="Gubug"/>
    <x v="1"/>
    <s v="DUSUN BANTENGAN"/>
    <s v="7"/>
    <s v="2"/>
    <s v="-"/>
    <s v="Dir JS"/>
    <s v="GEL 2"/>
    <n v="4"/>
    <s v="JULI, AGUSTUS"/>
  </r>
  <r>
    <n v="733333"/>
    <s v="ASTIAH"/>
    <s v="520002000990"/>
    <s v="0"/>
    <s v="0"/>
    <m/>
    <s v="0000000000000000"/>
    <s v="3315175502640001"/>
    <s v="3315171807073854"/>
    <s v="3315172006"/>
    <n v="3"/>
    <n v="457"/>
    <s v="PKH"/>
    <s v="2B99A04E-0A8B-43DC-88F1-A44B391213D8"/>
    <x v="0"/>
    <n v="17"/>
    <n v="2006"/>
    <s v="JAWA TENGAH"/>
    <s v="KAB. GROBOGAN"/>
    <s v="Gubug"/>
    <x v="18"/>
    <s v="DUSUN JEKETRO"/>
    <s v="1"/>
    <s v="3"/>
    <s v="-"/>
    <s v="Dir JS"/>
    <s v="GEL 2"/>
    <n v="4"/>
    <s v="JULI, AGUSTUS"/>
  </r>
  <r>
    <n v="400000"/>
    <s v="NUR IMAMAH"/>
    <s v="520002000990"/>
    <s v="0"/>
    <s v="0"/>
    <m/>
    <s v="0000000000000000"/>
    <s v="3315025904810002"/>
    <s v="3315170907090108"/>
    <s v="3315172007"/>
    <n v="3"/>
    <n v="457"/>
    <s v="PKH"/>
    <s v="39425ECA-BF03-4F6C-AD2B-328ECE8528BD"/>
    <x v="0"/>
    <n v="17"/>
    <n v="2007"/>
    <s v="JAWA TENGAH"/>
    <s v="KAB. GROBOGAN"/>
    <s v="Gubug"/>
    <x v="20"/>
    <s v="SABAN"/>
    <s v="11"/>
    <s v="2"/>
    <s v="-"/>
    <s v="Dir JS"/>
    <s v="GEL 2"/>
    <n v="4"/>
    <s v="JULI, AGUSTUS"/>
  </r>
  <r>
    <n v="800000"/>
    <s v="MIRAH"/>
    <s v="520002000990"/>
    <s v="0"/>
    <s v="0"/>
    <m/>
    <s v="0000000000000000"/>
    <s v="3315177112460015"/>
    <s v="3315171907071613"/>
    <s v="3315172008"/>
    <n v="3"/>
    <n v="457"/>
    <s v="PKH"/>
    <s v="5FA67B8C-DA59-4BDF-875E-ECCA7987FD96"/>
    <x v="0"/>
    <n v="17"/>
    <n v="2008"/>
    <s v="JAWA TENGAH"/>
    <s v="KAB. GROBOGAN"/>
    <s v="Gubug"/>
    <x v="5"/>
    <s v="MLILIR"/>
    <s v="3"/>
    <s v="5"/>
    <s v="-"/>
    <s v="Dir JS"/>
    <s v="GEL 2"/>
    <n v="4"/>
    <s v="JULI, AGUSTUS"/>
  </r>
  <r>
    <n v="800000"/>
    <s v="JAMINAH"/>
    <s v="520002000990"/>
    <s v="0"/>
    <s v="0"/>
    <m/>
    <s v="0000000000000000"/>
    <s v="3315176208450002"/>
    <s v="3315171807079053"/>
    <s v="3315172018"/>
    <n v="3"/>
    <n v="457"/>
    <s v="PKH"/>
    <s v="0E3DD039-E3B1-4F4F-B774-A1325B3748C9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400000"/>
    <s v="SITI NGAISAH"/>
    <s v="520002000990"/>
    <s v="0"/>
    <s v="0"/>
    <m/>
    <s v="0000000000000000"/>
    <s v="3315175506790004"/>
    <s v="3315171807077005"/>
    <s v="3315172016"/>
    <n v="3"/>
    <n v="457"/>
    <s v="PKH"/>
    <s v="6F0C22F8-E0CC-4F89-B429-E5C917CB20D7"/>
    <x v="0"/>
    <n v="17"/>
    <n v="2016"/>
    <s v="JAWA TENGAH"/>
    <s v="KAB. GROBOGAN"/>
    <s v="Gubug"/>
    <x v="2"/>
    <s v="BATUR AGUNG"/>
    <s v="3"/>
    <s v="1"/>
    <s v="-"/>
    <s v="Dir JS"/>
    <s v="GEL 2"/>
    <n v="4"/>
    <s v="JULI, AGUSTUS"/>
  </r>
  <r>
    <n v="800000"/>
    <s v="SUYONO"/>
    <s v="520002000990"/>
    <s v="0"/>
    <s v="0"/>
    <m/>
    <s v="0000000000000000"/>
    <s v="3315173107530001"/>
    <s v="3315170402100005"/>
    <s v="3315172003"/>
    <n v="3"/>
    <n v="457"/>
    <s v="PKH"/>
    <s v="DC0D8763-6667-43B1-847D-BFEAF189634C"/>
    <x v="0"/>
    <n v="17"/>
    <n v="2003"/>
    <s v="JAWA TENGAH"/>
    <s v="KAB. GROBOGAN"/>
    <s v="Gubug"/>
    <x v="3"/>
    <s v="DUSUN KRAJAN"/>
    <s v="5"/>
    <s v="2"/>
    <s v="-"/>
    <s v="Dir JS"/>
    <s v="GEL 2"/>
    <n v="4"/>
    <s v="JULI, AGUSTUS"/>
  </r>
  <r>
    <n v="400000"/>
    <s v="WALJIYEM"/>
    <s v="520002000990"/>
    <s v="0"/>
    <s v="0"/>
    <m/>
    <s v="0000000000000000"/>
    <s v="3315174705660002"/>
    <s v="3315171401150019"/>
    <s v="3315172008"/>
    <n v="3"/>
    <n v="457"/>
    <s v="PKH"/>
    <s v="70CDA08F-E751-4EB1-8BB1-0034E33CC513"/>
    <x v="0"/>
    <n v="17"/>
    <n v="2008"/>
    <s v="JAWA TENGAH"/>
    <s v="KAB. GROBOGAN"/>
    <s v="Gubug"/>
    <x v="5"/>
    <s v="MLILIR"/>
    <s v="3"/>
    <s v="5"/>
    <s v="-"/>
    <s v="Dir JS"/>
    <s v="GEL 2"/>
    <n v="4"/>
    <s v="JULI, AGUSTUS"/>
  </r>
  <r>
    <n v="733333"/>
    <s v="SUMARI"/>
    <s v="520002000990"/>
    <s v="0"/>
    <s v="0"/>
    <m/>
    <s v="0000000000000000"/>
    <s v="3315174707600002"/>
    <s v="3315170403220007"/>
    <s v="3315172010"/>
    <n v="3"/>
    <n v="457"/>
    <s v="PKH"/>
    <s v="98A3AFFA-36A8-4668-9914-7317A98D96BF"/>
    <x v="0"/>
    <n v="17"/>
    <n v="2010"/>
    <s v="JAWA TENGAH"/>
    <s v="KAB. GROBOGAN"/>
    <s v="Gubug"/>
    <x v="10"/>
    <s v="DUSUN KERAJAN"/>
    <s v="2"/>
    <s v="1"/>
    <s v="-"/>
    <s v="Dir JS"/>
    <s v="GEL 2"/>
    <n v="4"/>
    <s v="JULI, AGUSTUS"/>
  </r>
  <r>
    <n v="733333"/>
    <s v="SITI MUNIAH"/>
    <s v="520002000990"/>
    <s v="0"/>
    <s v="0"/>
    <m/>
    <s v="0000000000000000"/>
    <s v="3315175012600003"/>
    <s v="3315172302180011"/>
    <s v="3315172014"/>
    <n v="3"/>
    <n v="457"/>
    <s v="PKH"/>
    <s v="CAFF9DB9-CF05-4480-835A-B8EDD7DDD085"/>
    <x v="0"/>
    <n v="17"/>
    <n v="2014"/>
    <s v="JAWA TENGAH"/>
    <s v="KAB. GROBOGAN"/>
    <s v="Gubug"/>
    <x v="14"/>
    <s v="GUBUG TIMUR"/>
    <s v="4"/>
    <s v="12"/>
    <s v="-"/>
    <s v="Dir JS"/>
    <s v="GEL 2"/>
    <n v="4"/>
    <s v="JULI, AGUSTUS"/>
  </r>
  <r>
    <n v="333333"/>
    <s v="NUR HIDAYAH"/>
    <s v="520002000990"/>
    <s v="0"/>
    <s v="0"/>
    <m/>
    <s v="0000000000000000"/>
    <s v="3315174207770002"/>
    <s v="3315171807077029"/>
    <s v="3315172016"/>
    <n v="3"/>
    <n v="457"/>
    <s v="PKH"/>
    <s v="525B2ED0-B1EF-41B0-B8F2-8AA1D29B58C9"/>
    <x v="0"/>
    <n v="17"/>
    <n v="2016"/>
    <s v="JAWA TENGAH"/>
    <s v="KAB. GROBOGAN"/>
    <s v="Gubug"/>
    <x v="2"/>
    <s v="BATUR AGUNG"/>
    <s v="4"/>
    <s v="1"/>
    <s v="-"/>
    <s v="Dir JS"/>
    <s v="GEL 2"/>
    <n v="4"/>
    <s v="JULI, AGUSTUS"/>
  </r>
  <r>
    <n v="333333"/>
    <s v="RABINAH"/>
    <s v="520002000990"/>
    <s v="0"/>
    <s v="0"/>
    <m/>
    <s v="0000000000000000"/>
    <s v="3315177012800006"/>
    <s v="3315171907077761"/>
    <s v="3315172019"/>
    <n v="3"/>
    <n v="457"/>
    <s v="PKH"/>
    <s v="2DED4465-B08B-4972-AA87-2F970542A0E6"/>
    <x v="0"/>
    <n v="17"/>
    <n v="2019"/>
    <s v="JAWA TENGAH"/>
    <s v="KAB. GROBOGAN"/>
    <s v="Gubug"/>
    <x v="17"/>
    <s v="RINGINKIDUL"/>
    <s v="4"/>
    <s v="1"/>
    <s v="-"/>
    <s v="Dir JS"/>
    <s v="GEL 2"/>
    <n v="4"/>
    <s v="JULI, AGUSTUS"/>
  </r>
  <r>
    <n v="400000"/>
    <s v="NUR KASANAH"/>
    <s v="520002000990"/>
    <s v="0"/>
    <s v="0"/>
    <m/>
    <s v="0000000000000000"/>
    <s v="3315174511850002"/>
    <s v="3315172011100003"/>
    <s v="3315172013"/>
    <n v="3"/>
    <n v="457"/>
    <s v="PKH"/>
    <s v="631DD038-1B65-433C-B40A-6B698971FDC9"/>
    <x v="0"/>
    <n v="17"/>
    <n v="2013"/>
    <s v="JAWA TENGAH"/>
    <s v="KAB. GROBOGAN"/>
    <s v="Gubug"/>
    <x v="9"/>
    <s v="ROWOSARI"/>
    <s v="4"/>
    <s v="3"/>
    <s v="-"/>
    <s v="Dir JS"/>
    <s v="GEL 2"/>
    <n v="4"/>
    <s v="JULI, AGUSTUS"/>
  </r>
  <r>
    <n v="733333"/>
    <s v="SUNIPAH"/>
    <s v="520002000990"/>
    <s v="0"/>
    <s v="0"/>
    <m/>
    <s v="0000000000000000"/>
    <s v="3315174608720006"/>
    <s v="3315171907078577"/>
    <s v="3315172020"/>
    <n v="3"/>
    <n v="457"/>
    <s v="PKH"/>
    <s v="D96657A0-1CAE-4CA7-AB9F-953AFF1D3240"/>
    <x v="0"/>
    <n v="17"/>
    <n v="2020"/>
    <s v="JAWA TENGAH"/>
    <s v="KAB. GROBOGAN"/>
    <s v="Gubug"/>
    <x v="16"/>
    <s v="PAITON"/>
    <s v="1"/>
    <s v="4"/>
    <s v="-"/>
    <s v="Dir JS"/>
    <s v="GEL 2"/>
    <n v="4"/>
    <s v="JULI, AGUSTUS"/>
  </r>
  <r>
    <n v="800000"/>
    <s v="KASMIRAH"/>
    <s v="520002000990"/>
    <s v="0"/>
    <s v="0"/>
    <m/>
    <s v="0000000000000000"/>
    <s v="3315175804580002"/>
    <s v="3315171907078199"/>
    <s v="3315172020"/>
    <n v="3"/>
    <n v="457"/>
    <s v="PKH"/>
    <s v="9856B682-3A89-415B-AC18-B6C3365A6A7D"/>
    <x v="0"/>
    <n v="17"/>
    <n v="2020"/>
    <s v="JAWA TENGAH"/>
    <s v="KAB. GROBOGAN"/>
    <s v="Gubug"/>
    <x v="16"/>
    <s v="DUSUN RINGIN LOR"/>
    <s v="3"/>
    <s v="1"/>
    <s v="-"/>
    <s v="Dir JS"/>
    <s v="GEL 2"/>
    <n v="4"/>
    <s v="JULI, AGUSTUS"/>
  </r>
  <r>
    <n v="250000"/>
    <s v="ROCHANAH"/>
    <s v="520002000990"/>
    <s v="0"/>
    <s v="0"/>
    <m/>
    <s v="0000000000000000"/>
    <s v="3328055802800003"/>
    <s v="3315172911110010"/>
    <s v="3315172020"/>
    <n v="3"/>
    <n v="457"/>
    <s v="PKH"/>
    <s v="3AEED72D-15A0-4ADB-A9F5-B7FD29E5BEFF"/>
    <x v="0"/>
    <n v="17"/>
    <n v="2020"/>
    <s v="JAWA TENGAH"/>
    <s v="KAB. GROBOGAN"/>
    <s v="Gubug"/>
    <x v="16"/>
    <s v="DUSUN GAYAS"/>
    <s v="1"/>
    <s v="5"/>
    <s v="-"/>
    <s v="Dir JS"/>
    <s v="GEL 2"/>
    <n v="4"/>
    <s v="JULI, AGUSTUS"/>
  </r>
  <r>
    <n v="800000"/>
    <s v="MARKAMAH"/>
    <s v="520002000990"/>
    <s v="0"/>
    <s v="0"/>
    <m/>
    <s v="0000000000000000"/>
    <s v="3315175603470001"/>
    <s v="3315172007070074"/>
    <s v="3315172021"/>
    <n v="3"/>
    <n v="457"/>
    <s v="PKH"/>
    <s v="5CF36925-8AF9-4459-B27C-F905F17D4D28"/>
    <x v="0"/>
    <n v="17"/>
    <n v="2021"/>
    <s v="JAWA TENGAH"/>
    <s v="KAB. GROBOGAN"/>
    <s v="Gubug"/>
    <x v="1"/>
    <s v="DUSUN KLATAK"/>
    <s v="3"/>
    <s v="5"/>
    <s v="-"/>
    <s v="Dir JS"/>
    <s v="GEL 2"/>
    <n v="4"/>
    <s v="JULI, AGUSTUS"/>
  </r>
  <r>
    <n v="800000"/>
    <s v="SUTIPAH"/>
    <s v="520002000990"/>
    <s v="0"/>
    <s v="0"/>
    <m/>
    <s v="0000000000000000"/>
    <s v="3315174709490001"/>
    <s v="3315171807070896"/>
    <s v="3315172001"/>
    <n v="3"/>
    <n v="457"/>
    <s v="PKH"/>
    <s v="E9944A5E-02E5-4D50-90CD-83CC5A6D0661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800000"/>
    <s v="SUTIYEM"/>
    <s v="520002000990"/>
    <s v="0"/>
    <s v="0"/>
    <m/>
    <s v="0000000000000000"/>
    <s v="3315174506500001"/>
    <s v="3315171807070348"/>
    <s v="3315172001"/>
    <n v="3"/>
    <n v="457"/>
    <s v="PKH"/>
    <s v="C7538EA3-464C-4E7C-B19D-908298BDD9C5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150000"/>
    <s v="SITI MAHFUDOH"/>
    <s v="520002000990"/>
    <s v="0"/>
    <s v="0"/>
    <m/>
    <s v="0000000000000000"/>
    <s v="3315176206810003"/>
    <s v="3315171907078366"/>
    <s v="3315172020"/>
    <n v="3"/>
    <n v="457"/>
    <s v="PKH"/>
    <s v="082E4FEA-0C48-4072-9A46-284CF8EDA25D"/>
    <x v="0"/>
    <n v="17"/>
    <n v="2020"/>
    <s v="JAWA TENGAH"/>
    <s v="KAB. GROBOGAN"/>
    <s v="Gubug"/>
    <x v="16"/>
    <s v="DUSUN RINGIN LOR"/>
    <s v="3"/>
    <s v="2"/>
    <s v="-"/>
    <s v="Dir JS"/>
    <s v="GEL 2"/>
    <n v="4"/>
    <s v="JULI, AGUSTUS"/>
  </r>
  <r>
    <n v="333333"/>
    <s v="MAESAROH"/>
    <s v="520002000990"/>
    <s v="0"/>
    <s v="0"/>
    <m/>
    <s v="0000000000000000"/>
    <s v="3315175404800004"/>
    <s v="3315171907078518"/>
    <s v="3315172020"/>
    <n v="3"/>
    <n v="457"/>
    <s v="PKH"/>
    <s v="96252913-7BE8-4A2B-8361-46980C7DF7AD"/>
    <x v="0"/>
    <n v="17"/>
    <n v="2020"/>
    <s v="JAWA TENGAH"/>
    <s v="KAB. GROBOGAN"/>
    <s v="Gubug"/>
    <x v="16"/>
    <s v="DUSUN GILI"/>
    <s v="3"/>
    <s v="3"/>
    <s v="-"/>
    <s v="Dir JS"/>
    <s v="GEL 2"/>
    <n v="4"/>
    <s v="JULI, AGUSTUS"/>
  </r>
  <r>
    <n v="800000"/>
    <s v="BUKARI"/>
    <s v="520002000990"/>
    <s v="0"/>
    <s v="0"/>
    <m/>
    <s v="0000000000000000"/>
    <s v="3315173011400001"/>
    <s v="3315171907071442"/>
    <s v="3315172008"/>
    <n v="3"/>
    <n v="457"/>
    <s v="PKH"/>
    <s v="356F5E8C-FE24-4C6E-90C6-382F937BD77B"/>
    <x v="0"/>
    <n v="17"/>
    <n v="2008"/>
    <s v="JAWA TENGAH"/>
    <s v="KAB. GROBOGAN"/>
    <s v="Gubug"/>
    <x v="5"/>
    <s v="MLILIR"/>
    <s v="4"/>
    <s v="4"/>
    <s v="-"/>
    <s v="Dir JS"/>
    <s v="GEL 2"/>
    <n v="4"/>
    <s v="JULI, AGUSTUS"/>
  </r>
  <r>
    <n v="400000"/>
    <s v="ALFIAH"/>
    <s v="520002000990"/>
    <s v="0"/>
    <s v="0"/>
    <m/>
    <s v="0000000000000000"/>
    <s v="3315175708800004"/>
    <s v="3315171907072888"/>
    <s v="3315172012"/>
    <n v="3"/>
    <n v="457"/>
    <s v="PKH"/>
    <s v="0E5CCA3A-9155-42D9-A315-4A26FE210BA3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583333"/>
    <s v="SITI MUARIFAH"/>
    <s v="520002000990"/>
    <s v="0"/>
    <s v="0"/>
    <m/>
    <s v="0000000000000000"/>
    <s v="3315175006770003"/>
    <s v="3315171604100068"/>
    <s v="3315172012"/>
    <n v="3"/>
    <n v="457"/>
    <s v="PKH"/>
    <s v="7A1A5D7A-4587-42D0-AC8F-946B599FA054"/>
    <x v="0"/>
    <n v="17"/>
    <n v="2012"/>
    <s v="JAWA TENGAH"/>
    <s v="KAB. GROBOGAN"/>
    <s v="Gubug"/>
    <x v="6"/>
    <s v="KAMPUNG KAUMAN"/>
    <s v="2"/>
    <s v="6"/>
    <s v="-"/>
    <s v="Dir JS"/>
    <s v="GEL 2"/>
    <n v="4"/>
    <s v="JULI, AGUSTUS"/>
  </r>
  <r>
    <n v="400000"/>
    <s v="AMANATUN"/>
    <s v="520002000990"/>
    <s v="0"/>
    <s v="0"/>
    <m/>
    <s v="0000000000000000"/>
    <s v="3315174704810003"/>
    <s v="3315171807071298"/>
    <s v="3315172002"/>
    <n v="3"/>
    <n v="457"/>
    <s v="PKH"/>
    <s v="9709E1C9-BC5E-4D3A-A8D8-6F6D43210570"/>
    <x v="0"/>
    <n v="17"/>
    <n v="2002"/>
    <s v="JAWA TENGAH"/>
    <s v="KAB. GROBOGAN"/>
    <s v="Gubug"/>
    <x v="11"/>
    <s v="DUSUN KRAJAN"/>
    <s v="3"/>
    <s v="1"/>
    <s v="-"/>
    <s v="Dir JS"/>
    <s v="GEL 2"/>
    <n v="4"/>
    <s v="JULI, AGUSTUS"/>
  </r>
  <r>
    <n v="333333"/>
    <s v="SITI NASIROH"/>
    <s v="520002000990"/>
    <s v="0"/>
    <s v="0"/>
    <m/>
    <s v="0000000000000000"/>
    <s v="3315174105730007"/>
    <s v="3315170904100050"/>
    <s v="3315172003"/>
    <n v="3"/>
    <n v="457"/>
    <s v="PKH"/>
    <s v="A5C066CE-4489-4827-89B8-97D44758EF83"/>
    <x v="0"/>
    <n v="17"/>
    <n v="2003"/>
    <s v="JAWA TENGAH"/>
    <s v="KAB. GROBOGAN"/>
    <s v="Gubug"/>
    <x v="3"/>
    <s v="NANGKLUK"/>
    <s v="1"/>
    <s v="5"/>
    <s v="-"/>
    <s v="Dir JS"/>
    <s v="GEL 2"/>
    <n v="4"/>
    <s v="JULI, AGUSTUS"/>
  </r>
  <r>
    <n v="250000"/>
    <s v="SITI MARFUAH"/>
    <s v="520002000990"/>
    <s v="0"/>
    <s v="0"/>
    <m/>
    <s v="0000000000000000"/>
    <s v="3315176909760001"/>
    <s v="3315171807079453"/>
    <s v="3315172003"/>
    <n v="3"/>
    <n v="457"/>
    <s v="PKH"/>
    <s v="A74A9C35-8316-4F62-9F3C-A0B465537F61"/>
    <x v="0"/>
    <n v="17"/>
    <n v="2003"/>
    <s v="JAWA TENGAH"/>
    <s v="KAB. GROBOGAN"/>
    <s v="Gubug"/>
    <x v="3"/>
    <s v="DUSUN BREBES"/>
    <s v="2"/>
    <s v="3"/>
    <s v="-"/>
    <s v="Dir JS"/>
    <s v="GEL 2"/>
    <n v="4"/>
    <s v="JULI, AGUSTUS"/>
  </r>
  <r>
    <n v="583333"/>
    <s v="DEWI PURWANTI"/>
    <s v="520002000990"/>
    <s v="0"/>
    <s v="0"/>
    <m/>
    <s v="0000000000000000"/>
    <s v="3315175712870002"/>
    <s v="3315171807079831"/>
    <s v="3315172004"/>
    <n v="3"/>
    <n v="457"/>
    <s v="PKH"/>
    <s v="BBFF589A-9119-478B-965E-9F8F332C9962"/>
    <x v="0"/>
    <n v="17"/>
    <n v="2004"/>
    <s v="JAWA TENGAH"/>
    <s v="KAB. GROBOGAN"/>
    <s v="Gubug"/>
    <x v="7"/>
    <s v="DUSUN KUNIRAN"/>
    <s v="1"/>
    <s v="2"/>
    <s v="-"/>
    <s v="Dir JS"/>
    <s v="GEL 2"/>
    <n v="4"/>
    <s v="JULI, AGUSTUS"/>
  </r>
  <r>
    <n v="250000"/>
    <s v="PURWATI"/>
    <s v="520002000990"/>
    <s v="0"/>
    <s v="0"/>
    <m/>
    <s v="0000000000000000"/>
    <s v="3315174304840002"/>
    <s v="3315171907070266"/>
    <s v="3315172004"/>
    <n v="3"/>
    <n v="457"/>
    <s v="PKH"/>
    <s v="9D01E2A0-5A70-4EBD-B53E-C854DABFE1E8"/>
    <x v="0"/>
    <n v="17"/>
    <n v="2004"/>
    <s v="JAWA TENGAH"/>
    <s v="KAB. GROBOGAN"/>
    <s v="Gubug"/>
    <x v="7"/>
    <s v="DUSUN TEMBELINGAN"/>
    <s v="4"/>
    <s v="4"/>
    <s v="-"/>
    <s v="Dir JS"/>
    <s v="GEL 2"/>
    <n v="4"/>
    <s v="JULI, AGUSTUS"/>
  </r>
  <r>
    <n v="483333"/>
    <s v="DWI SUSILOWATI"/>
    <s v="520002000990"/>
    <s v="0"/>
    <s v="0"/>
    <m/>
    <s v="0000000000000000"/>
    <s v="3315175609760001"/>
    <s v="3315171807073025"/>
    <s v="3315172005"/>
    <n v="3"/>
    <n v="457"/>
    <s v="PKH"/>
    <s v="9D760A29-63DF-4B70-81A6-AE21AB6B699E"/>
    <x v="0"/>
    <n v="17"/>
    <n v="2005"/>
    <s v="JAWA TENGAH"/>
    <s v="KAB. GROBOGAN"/>
    <s v="Gubug"/>
    <x v="8"/>
    <s v="NGROTO"/>
    <s v="2"/>
    <s v="5"/>
    <s v="-"/>
    <s v="Dir JS"/>
    <s v="GEL 2"/>
    <n v="4"/>
    <s v="JULI, AGUSTUS"/>
  </r>
  <r>
    <n v="650000"/>
    <s v="MUBAROKAH"/>
    <s v="520002000990"/>
    <s v="0"/>
    <s v="0"/>
    <m/>
    <s v="0000000000000000"/>
    <s v="3315154706840004"/>
    <s v="3315172110150001"/>
    <s v="3315172005"/>
    <n v="3"/>
    <n v="457"/>
    <s v="PKH"/>
    <s v="A599E552-E82B-4085-8FEF-9C9D3311FC39"/>
    <x v="0"/>
    <n v="17"/>
    <n v="2005"/>
    <s v="JAWA TENGAH"/>
    <s v="KAB. GROBOGAN"/>
    <s v="Gubug"/>
    <x v="8"/>
    <s v="NGROTO"/>
    <s v="1"/>
    <s v="6"/>
    <s v="-"/>
    <s v="Dir JS"/>
    <s v="GEL 2"/>
    <n v="4"/>
    <s v="JULI, AGUSTUS"/>
  </r>
  <r>
    <n v="150000"/>
    <s v="MUSLIKIN"/>
    <s v="520002000990"/>
    <s v="0"/>
    <s v="0"/>
    <m/>
    <s v="0000000000000000"/>
    <s v="3315171202750006"/>
    <s v="3315171907078285"/>
    <s v="3315172020"/>
    <n v="3"/>
    <n v="457"/>
    <s v="PKH"/>
    <s v="27FF2B34-3DD8-486A-B67C-42D5703BF7E3"/>
    <x v="0"/>
    <n v="17"/>
    <n v="2020"/>
    <s v="JAWA TENGAH"/>
    <s v="KAB. GROBOGAN"/>
    <s v="Gubug"/>
    <x v="16"/>
    <s v="DUSUN RINGIN LOR"/>
    <s v="1"/>
    <s v="2"/>
    <s v="-"/>
    <s v="Dir JS"/>
    <s v="GEL 2"/>
    <n v="4"/>
    <s v="JULI, AGUSTUS"/>
  </r>
  <r>
    <n v="333333"/>
    <s v="ISTIQOMAH"/>
    <s v="520002000990"/>
    <s v="0"/>
    <s v="0"/>
    <m/>
    <s v="0000000000000000"/>
    <s v="3315175001790003"/>
    <s v="3315171807078205"/>
    <s v="3315172016"/>
    <n v="3"/>
    <n v="457"/>
    <s v="PKH"/>
    <s v="4832DD05-5FE6-40D5-BADE-2D59DCFBFBB0"/>
    <x v="0"/>
    <n v="17"/>
    <n v="2016"/>
    <s v="JAWA TENGAH"/>
    <s v="KAB. GROBOGAN"/>
    <s v="Gubug"/>
    <x v="2"/>
    <s v="DUSUN MINTRENG"/>
    <s v="5"/>
    <s v="5"/>
    <s v="-"/>
    <s v="Dir JS"/>
    <s v="GEL 2"/>
    <n v="4"/>
    <s v="JULI, AGUSTUS"/>
  </r>
  <r>
    <n v="250000"/>
    <s v="JURIYAH"/>
    <s v="520002000990"/>
    <s v="0"/>
    <s v="0"/>
    <m/>
    <s v="0000000000000000"/>
    <s v="3315174705740002"/>
    <s v="3315171807077819"/>
    <s v="3315172016"/>
    <n v="3"/>
    <n v="457"/>
    <s v="PKH"/>
    <s v="7CB7E7E1-DC49-4A6C-8557-9B2C3AE8A457"/>
    <x v="0"/>
    <n v="17"/>
    <n v="2016"/>
    <s v="JAWA TENGAH"/>
    <s v="KAB. GROBOGAN"/>
    <s v="Gubug"/>
    <x v="2"/>
    <s v="DUSUN MINTRENG"/>
    <s v="2"/>
    <s v="4"/>
    <s v="-"/>
    <s v="Dir JS"/>
    <s v="GEL 2"/>
    <n v="4"/>
    <s v="JULI, AGUSTUS"/>
  </r>
  <r>
    <n v="800000"/>
    <s v="SULIDAH"/>
    <s v="520002000990"/>
    <s v="0"/>
    <s v="0"/>
    <m/>
    <s v="0000000000000000"/>
    <s v="3315175011450002"/>
    <s v="3315171907075163"/>
    <s v="3315172014"/>
    <n v="3"/>
    <n v="457"/>
    <s v="PKH"/>
    <s v="B36747E8-A158-49D8-B83E-8C43A9A978BA"/>
    <x v="0"/>
    <n v="17"/>
    <n v="2014"/>
    <s v="JAWA TENGAH"/>
    <s v="KAB. GROBOGAN"/>
    <s v="Gubug"/>
    <x v="14"/>
    <s v="GUBUG"/>
    <s v="3"/>
    <s v="3"/>
    <s v="-"/>
    <s v="Dir JS"/>
    <s v="GEL 2"/>
    <n v="4"/>
    <s v="JULI, AGUSTUS"/>
  </r>
  <r>
    <n v="800000"/>
    <s v="MINI"/>
    <s v="520002000990"/>
    <s v="0"/>
    <s v="0"/>
    <m/>
    <s v="0000000000000000"/>
    <s v="3315175506560001"/>
    <s v="3315171807070186"/>
    <s v="3315172001"/>
    <n v="3"/>
    <n v="457"/>
    <s v="PKH"/>
    <s v="9FED3E29-C689-4E4E-B99A-9E3BBDAF4A20"/>
    <x v="0"/>
    <n v="17"/>
    <n v="2001"/>
    <s v="JAWA TENGAH"/>
    <s v="KAB. GROBOGAN"/>
    <s v="Gubug"/>
    <x v="0"/>
    <s v="DUSUN SASAK"/>
    <s v="1"/>
    <s v="2"/>
    <s v="-"/>
    <s v="Dir JS"/>
    <s v="GEL 2"/>
    <n v="4"/>
    <s v="JULI, AGUSTUS"/>
  </r>
  <r>
    <n v="800000"/>
    <s v="NIRAH"/>
    <s v="520002000990"/>
    <s v="0"/>
    <s v="0"/>
    <m/>
    <s v="0000000000000000"/>
    <s v="3315176604500001"/>
    <s v="3315171807070915"/>
    <s v="3315172001"/>
    <n v="3"/>
    <n v="457"/>
    <s v="PKH"/>
    <s v="3C909D48-407C-4E3D-950E-D0F1CB60F7A5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483333"/>
    <s v="ANI KUSRINI"/>
    <s v="520002000990"/>
    <s v="0"/>
    <s v="0"/>
    <m/>
    <s v="0000000000000000"/>
    <s v="3315175702760004"/>
    <s v="3315170103100003"/>
    <s v="3315172016"/>
    <n v="3"/>
    <n v="457"/>
    <s v="PKH"/>
    <s v="332D3043-BBD2-44DD-97DE-D1323247F911"/>
    <x v="0"/>
    <n v="17"/>
    <n v="2016"/>
    <s v="JAWA TENGAH"/>
    <s v="KAB. GROBOGAN"/>
    <s v="Gubug"/>
    <x v="2"/>
    <s v="MINTRENG"/>
    <s v="2"/>
    <s v="4"/>
    <s v="-"/>
    <s v="Dir JS"/>
    <s v="GEL 2"/>
    <n v="4"/>
    <s v="JULI, AGUSTUS"/>
  </r>
  <r>
    <n v="250000"/>
    <s v="ALFIYAH"/>
    <s v="520002000990"/>
    <s v="0"/>
    <s v="0"/>
    <m/>
    <s v="0000000000000000"/>
    <s v="3315175807790001"/>
    <s v="3315171807078489"/>
    <s v="3315172018"/>
    <n v="3"/>
    <n v="457"/>
    <s v="PKH"/>
    <s v="053BA60E-9DBD-4019-B894-E568C666F4CC"/>
    <x v="0"/>
    <n v="17"/>
    <n v="2018"/>
    <s v="JAWA TENGAH"/>
    <s v="KAB. GROBOGAN"/>
    <s v="Gubug"/>
    <x v="12"/>
    <s v="DUSUN PADAS INDAH"/>
    <s v="1"/>
    <s v="2"/>
    <s v="-"/>
    <s v="Dir JS"/>
    <s v="GEL 2"/>
    <n v="4"/>
    <s v="JULI, AGUSTUS"/>
  </r>
  <r>
    <n v="150000"/>
    <s v="SUWARNI"/>
    <s v="520002000990"/>
    <s v="0"/>
    <s v="0"/>
    <m/>
    <s v="0000000000000000"/>
    <s v="3315176004740005"/>
    <s v="3315171807072716"/>
    <s v="3315172005"/>
    <n v="3"/>
    <n v="457"/>
    <s v="PKH"/>
    <s v="05959C9B-BE86-4179-875C-525BEDDBD7F2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400000"/>
    <s v="RUSTININGSIH"/>
    <s v="520002000990"/>
    <s v="0"/>
    <s v="0"/>
    <m/>
    <s v="0000000000000000"/>
    <s v="3315175307650003"/>
    <s v="3315171907071947"/>
    <s v="3315172012"/>
    <n v="3"/>
    <n v="457"/>
    <s v="PKH"/>
    <s v="B8BA5DD4-3189-41B6-839E-59CEDEF35931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800000"/>
    <s v="MASROAH"/>
    <s v="520002000990"/>
    <s v="0"/>
    <s v="0"/>
    <m/>
    <s v="0000000000000000"/>
    <s v="3315176201630001"/>
    <s v="3315171807079859"/>
    <s v="3315172004"/>
    <n v="3"/>
    <n v="457"/>
    <s v="PKH"/>
    <s v="3201F395-2471-494D-8738-CC4D626D495E"/>
    <x v="0"/>
    <n v="17"/>
    <n v="2004"/>
    <s v="JAWA TENGAH"/>
    <s v="KAB. GROBOGAN"/>
    <s v="Gubug"/>
    <x v="7"/>
    <s v="DUSUN KUNIRAN"/>
    <s v="2"/>
    <s v="2"/>
    <s v="-"/>
    <s v="Dir JS"/>
    <s v="GEL 2"/>
    <n v="4"/>
    <s v="JULI, AGUSTUS"/>
  </r>
  <r>
    <n v="333333"/>
    <s v="MUNAYATUN"/>
    <s v="520002000990"/>
    <s v="0"/>
    <s v="0"/>
    <m/>
    <s v="0000000000000000"/>
    <s v="3315174402700002"/>
    <s v="3315171907078272"/>
    <s v="3315172020"/>
    <n v="3"/>
    <n v="457"/>
    <s v="PKH"/>
    <s v="F159507D-5009-4631-9EF7-A70D4C6E9374"/>
    <x v="0"/>
    <n v="17"/>
    <n v="2020"/>
    <s v="JAWA TENGAH"/>
    <s v="KAB. GROBOGAN"/>
    <s v="Gubug"/>
    <x v="16"/>
    <s v="DUSUN RINGIN LOR"/>
    <s v="1"/>
    <s v="2"/>
    <s v="-"/>
    <s v="Dir JS"/>
    <s v="GEL 2"/>
    <n v="4"/>
    <s v="JULI, AGUSTUS"/>
  </r>
  <r>
    <n v="333333"/>
    <s v="SAFAAH"/>
    <s v="520002000990"/>
    <s v="0"/>
    <s v="0"/>
    <m/>
    <s v="0000000000000000"/>
    <s v="3315174205770007"/>
    <s v="3315171907079000"/>
    <s v="3315172020"/>
    <n v="3"/>
    <n v="457"/>
    <s v="PKH"/>
    <s v="BAA89E20-F70A-4348-9CD5-EA1D18D0D08E"/>
    <x v="0"/>
    <n v="17"/>
    <n v="2020"/>
    <s v="JAWA TENGAH"/>
    <s v="KAB. GROBOGAN"/>
    <s v="Gubug"/>
    <x v="16"/>
    <s v="DUSUN GAYAS"/>
    <s v="4"/>
    <s v="6"/>
    <s v="-"/>
    <s v="Dir JS"/>
    <s v="GEL 2"/>
    <n v="4"/>
    <s v="JULI, AGUSTUS"/>
  </r>
  <r>
    <n v="883333"/>
    <s v="TRISWATI"/>
    <s v="520002000990"/>
    <s v="0"/>
    <s v="0"/>
    <m/>
    <s v="0000000000000000"/>
    <s v="3315176907830001"/>
    <s v="3315170509120015"/>
    <s v="3315172013"/>
    <n v="3"/>
    <n v="457"/>
    <s v="PKH"/>
    <s v="74FAEEA2-D020-4BCF-A84A-F22B149ED344"/>
    <x v="0"/>
    <n v="17"/>
    <n v="2013"/>
    <s v="JAWA TENGAH"/>
    <s v="KAB. GROBOGAN"/>
    <s v="Gubug"/>
    <x v="9"/>
    <s v="DUSUN JATIPETING"/>
    <s v="4"/>
    <s v="4"/>
    <s v="-"/>
    <s v="Dir JS"/>
    <s v="GEL 2"/>
    <n v="4"/>
    <s v="JULI, AGUSTUS"/>
  </r>
  <r>
    <n v="333333"/>
    <s v="RUMIYATI"/>
    <s v="520002000990"/>
    <s v="0"/>
    <s v="0"/>
    <m/>
    <s v="0000000000000000"/>
    <s v="3315175711710003"/>
    <s v="3315171807070045"/>
    <s v="3315172001"/>
    <n v="3"/>
    <n v="457"/>
    <s v="PKH"/>
    <s v="00362985-533E-46AD-944B-D3C2EA9692BB"/>
    <x v="0"/>
    <n v="17"/>
    <n v="2001"/>
    <s v="JAWA TENGAH"/>
    <s v="KAB. GROBOGAN"/>
    <s v="Gubug"/>
    <x v="0"/>
    <s v="BANTENGAN PENADARAN"/>
    <s v="2"/>
    <s v="1"/>
    <s v="-"/>
    <s v="Dir JS"/>
    <s v="GEL 2"/>
    <n v="4"/>
    <s v="JULI, AGUSTUS"/>
  </r>
  <r>
    <n v="800000"/>
    <s v="WARSINI"/>
    <s v="520002000990"/>
    <s v="0"/>
    <s v="0"/>
    <m/>
    <s v="0000000000000000"/>
    <s v="3315174707430001"/>
    <s v="3315171907074598"/>
    <s v="3315172014"/>
    <n v="3"/>
    <n v="457"/>
    <s v="PKH"/>
    <s v="1B57C3F6-8192-4291-ADFC-05DEB78AD818"/>
    <x v="0"/>
    <n v="17"/>
    <n v="2014"/>
    <s v="JAWA TENGAH"/>
    <s v="KAB. GROBOGAN"/>
    <s v="Gubug"/>
    <x v="14"/>
    <s v="PILANG LOR"/>
    <s v="1"/>
    <s v="3"/>
    <s v="-"/>
    <s v="Dir JS"/>
    <s v="GEL 2"/>
    <n v="4"/>
    <s v="JULI, AGUSTUS"/>
  </r>
  <r>
    <n v="400000"/>
    <s v="SUDARNI"/>
    <s v="520002000990"/>
    <s v="0"/>
    <s v="0"/>
    <m/>
    <s v="0000000000000000"/>
    <s v="3315175205650001"/>
    <s v="3315171807072214"/>
    <s v="3315172005"/>
    <n v="3"/>
    <n v="457"/>
    <s v="PKH"/>
    <s v="CDA240EB-8DE2-456A-AE0F-03282B28A2FE"/>
    <x v="0"/>
    <n v="17"/>
    <n v="2005"/>
    <s v="JAWA TENGAH"/>
    <s v="KAB. GROBOGAN"/>
    <s v="Gubug"/>
    <x v="8"/>
    <s v="DUSUN NGROTO"/>
    <s v="2"/>
    <s v="1"/>
    <s v="-"/>
    <s v="Dir JS"/>
    <s v="GEL 2"/>
    <n v="4"/>
    <s v="JULI, AGUSTUS"/>
  </r>
  <r>
    <n v="150000"/>
    <s v="HARNI"/>
    <s v="520002000990"/>
    <s v="0"/>
    <s v="0"/>
    <m/>
    <s v="0000000000000000"/>
    <s v="3315175105720002"/>
    <s v="3315171807079030"/>
    <s v="3315172018"/>
    <n v="3"/>
    <n v="457"/>
    <s v="PKH"/>
    <s v="927639BA-0772-449D-BF60-AA5B8EBC98C5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400000"/>
    <s v="HARNI"/>
    <s v="520002000990"/>
    <s v="0"/>
    <s v="0"/>
    <m/>
    <s v="0000000000000000"/>
    <s v="3315174107580011"/>
    <s v="3315172306160024"/>
    <s v="3315172003"/>
    <n v="3"/>
    <n v="457"/>
    <s v="PKH"/>
    <s v="3E3C3EEA-8B44-433A-8C9A-B986180535AA"/>
    <x v="0"/>
    <n v="17"/>
    <n v="2003"/>
    <s v="JAWA TENGAH"/>
    <s v="KAB. GROBOGAN"/>
    <s v="Gubug"/>
    <x v="3"/>
    <s v="DUSUN NANGKLUK"/>
    <s v="1"/>
    <s v="4"/>
    <s v="-"/>
    <s v="Dir JS"/>
    <s v="GEL 2"/>
    <n v="4"/>
    <s v="JULI, AGUSTUS"/>
  </r>
  <r>
    <n v="250000"/>
    <s v="RUSTINI"/>
    <s v="520002000990"/>
    <s v="0"/>
    <s v="0"/>
    <m/>
    <s v="0000000000000000"/>
    <s v="3315175206720004"/>
    <s v="3315171907078882"/>
    <s v="3315172020"/>
    <n v="3"/>
    <n v="457"/>
    <s v="PKH"/>
    <s v="A6648448-DF16-4C10-90D0-5972BCEDD60F"/>
    <x v="0"/>
    <n v="17"/>
    <n v="2020"/>
    <s v="JAWA TENGAH"/>
    <s v="KAB. GROBOGAN"/>
    <s v="Gubug"/>
    <x v="16"/>
    <s v="DUSUN GAYAS"/>
    <s v="1"/>
    <s v="6"/>
    <s v="-"/>
    <s v="Dir JS"/>
    <s v="GEL 2"/>
    <n v="4"/>
    <s v="JULI, AGUSTUS"/>
  </r>
  <r>
    <n v="800000"/>
    <s v="NUR AINUDIN"/>
    <s v="520002000990"/>
    <s v="0"/>
    <s v="0"/>
    <m/>
    <s v="0000000000000000"/>
    <s v="3315171302720001"/>
    <s v="3315172007070908"/>
    <s v="3315172002"/>
    <n v="3"/>
    <n v="457"/>
    <s v="PKH"/>
    <s v="05ED6944-2F96-4E53-BAB1-D347EF91DE83"/>
    <x v="0"/>
    <n v="17"/>
    <n v="2002"/>
    <s v="JAWA TENGAH"/>
    <s v="KAB. GROBOGAN"/>
    <s v="Gubug"/>
    <x v="11"/>
    <s v="GINGGANG TANI"/>
    <s v="1"/>
    <s v="1"/>
    <s v="-"/>
    <s v="Dir JS"/>
    <s v="GEL 2"/>
    <n v="4"/>
    <s v="JULI, AGUSTUS"/>
  </r>
  <r>
    <n v="583333"/>
    <s v="KASTINI"/>
    <s v="520002000990"/>
    <s v="0"/>
    <s v="0"/>
    <m/>
    <s v="0000000000000000"/>
    <s v="3315176101710001"/>
    <s v="3315171504100073"/>
    <s v="3315172012"/>
    <n v="3"/>
    <n v="457"/>
    <s v="PKH"/>
    <s v="E1091384-CF06-4E46-AFC8-6CACD72D0A18"/>
    <x v="0"/>
    <n v="17"/>
    <n v="2012"/>
    <s v="JAWA TENGAH"/>
    <s v="KAB. GROBOGAN"/>
    <s v="Gubug"/>
    <x v="6"/>
    <s v="KAMPUNG KAUMAN"/>
    <s v="2"/>
    <s v="8"/>
    <s v="-"/>
    <s v="Dir JS"/>
    <s v="GEL 2"/>
    <n v="4"/>
    <s v="JULI, AGUSTUS"/>
  </r>
  <r>
    <n v="1066666"/>
    <s v="SUYUDI"/>
    <s v="520002000990"/>
    <s v="0"/>
    <s v="0"/>
    <m/>
    <s v="0000000000000000"/>
    <s v="3315171001600002"/>
    <s v="3315172504130005"/>
    <s v="3315172016"/>
    <n v="3"/>
    <n v="457"/>
    <s v="PKH"/>
    <s v="1DB3E093-AEF1-4A5C-AD50-F29CB4DE8B78"/>
    <x v="0"/>
    <n v="17"/>
    <n v="2016"/>
    <s v="JAWA TENGAH"/>
    <s v="KAB. GROBOGAN"/>
    <s v="Gubug"/>
    <x v="2"/>
    <s v="DUSUN BATUR"/>
    <s v="3"/>
    <s v="3"/>
    <s v="-"/>
    <s v="Dir JS"/>
    <s v="GEL 2"/>
    <n v="4"/>
    <s v="JULI, AGUSTUS"/>
  </r>
  <r>
    <n v="800000"/>
    <s v="SULIPAH"/>
    <s v="520002000990"/>
    <s v="0"/>
    <s v="0"/>
    <m/>
    <s v="0000000000000000"/>
    <s v="3315177112480015"/>
    <s v="3315171907071129"/>
    <s v="3315172008"/>
    <n v="3"/>
    <n v="457"/>
    <s v="PKH"/>
    <s v="4ACBD299-3E40-4CF9-AADB-9B79763BBE97"/>
    <x v="0"/>
    <n v="17"/>
    <n v="2008"/>
    <s v="JAWA TENGAH"/>
    <s v="KAB. GROBOGAN"/>
    <s v="Gubug"/>
    <x v="5"/>
    <s v="MLILIR"/>
    <s v="3"/>
    <s v="2"/>
    <s v="-"/>
    <s v="Dir JS"/>
    <s v="GEL 2"/>
    <n v="4"/>
    <s v="JULI, AGUSTUS"/>
  </r>
  <r>
    <n v="400000"/>
    <s v="NGATIYEM"/>
    <s v="520002000990"/>
    <s v="0"/>
    <s v="0"/>
    <m/>
    <s v="0000000000000000"/>
    <s v="3315174703610003"/>
    <s v="3315171807075380"/>
    <s v="3315172010"/>
    <n v="3"/>
    <n v="457"/>
    <s v="PKH"/>
    <s v="86D058EC-652F-4B1B-B425-1D2AFF1C6912"/>
    <x v="0"/>
    <n v="17"/>
    <n v="2010"/>
    <s v="JAWA TENGAH"/>
    <s v="KAB. GROBOGAN"/>
    <s v="Gubug"/>
    <x v="10"/>
    <s v="DUSUN SABAN"/>
    <s v="1"/>
    <s v="3"/>
    <s v="-"/>
    <s v="Dir JS"/>
    <s v="GEL 2"/>
    <n v="4"/>
    <s v="JULI, AGUSTUS"/>
  </r>
  <r>
    <n v="250000"/>
    <s v="PUJIYATMI"/>
    <s v="520002000990"/>
    <s v="0"/>
    <s v="0"/>
    <m/>
    <s v="0000000000000000"/>
    <s v="3315175511840003"/>
    <s v="3315171907074217"/>
    <s v="3315172013"/>
    <n v="3"/>
    <n v="457"/>
    <s v="PKH"/>
    <s v="6A98CF4D-E5E0-44A9-ACE8-10EB8B5D9216"/>
    <x v="0"/>
    <n v="17"/>
    <n v="2013"/>
    <s v="JAWA TENGAH"/>
    <s v="KAB. GROBOGAN"/>
    <s v="Gubug"/>
    <x v="9"/>
    <s v="ROWOSARI"/>
    <s v="3"/>
    <s v="3"/>
    <s v="-"/>
    <s v="Dir JS"/>
    <s v="GEL 2"/>
    <n v="4"/>
    <s v="JULI, AGUSTUS"/>
  </r>
  <r>
    <n v="250000"/>
    <s v="UMI ATIQOH"/>
    <s v="520002000990"/>
    <s v="0"/>
    <s v="0"/>
    <m/>
    <s v="0000000000000000"/>
    <s v="3315175107840003"/>
    <s v="3315171907077908"/>
    <s v="3315172019"/>
    <n v="3"/>
    <n v="457"/>
    <s v="PKH"/>
    <s v="7D2922F2-5BD2-43C2-8EBB-26E08AA5854D"/>
    <x v="0"/>
    <n v="17"/>
    <n v="2019"/>
    <s v="JAWA TENGAH"/>
    <s v="KAB. GROBOGAN"/>
    <s v="Gubug"/>
    <x v="17"/>
    <s v="RINGINKIDUL"/>
    <s v="3"/>
    <s v="2"/>
    <s v="-"/>
    <s v="Dir JS"/>
    <s v="GEL 2"/>
    <n v="4"/>
    <s v="JULI, AGUSTUS"/>
  </r>
  <r>
    <n v="333333"/>
    <s v="SUYATI"/>
    <s v="520002000990"/>
    <s v="0"/>
    <s v="0"/>
    <m/>
    <s v="0000000000000000"/>
    <s v="3315176807790005"/>
    <s v="3315171802120013"/>
    <s v="3315172002"/>
    <n v="3"/>
    <n v="457"/>
    <s v="PKH"/>
    <s v="F02A87A7-55F5-4DE7-9F30-419DE702B2BB"/>
    <x v="0"/>
    <n v="17"/>
    <n v="2002"/>
    <s v="JAWA TENGAH"/>
    <s v="KAB. GROBOGAN"/>
    <s v="Gubug"/>
    <x v="11"/>
    <s v="GINGGANGTANI"/>
    <s v="2"/>
    <s v="4"/>
    <s v="-"/>
    <s v="Dir JS"/>
    <s v="GEL 2"/>
    <n v="4"/>
    <s v="JULI, AGUSTUS"/>
  </r>
  <r>
    <n v="150000"/>
    <s v="SUKANAH"/>
    <s v="520002000990"/>
    <s v="0"/>
    <s v="0"/>
    <m/>
    <s v="0000000000000000"/>
    <s v="3315177112730002"/>
    <s v="3315172612180007"/>
    <s v="3315172001"/>
    <n v="3"/>
    <n v="457"/>
    <s v="PKH"/>
    <s v="E4ADABF7-4966-4188-AF65-8CD8AED64013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333333"/>
    <s v="WARSITI"/>
    <s v="520002000990"/>
    <s v="0"/>
    <s v="0"/>
    <m/>
    <s v="0000000000000000"/>
    <s v="3315176408790001"/>
    <s v="3315171807070245"/>
    <s v="3315172001"/>
    <n v="3"/>
    <n v="457"/>
    <s v="PKH"/>
    <s v="BD6C6234-78D3-47AA-8AC6-EB495D314965"/>
    <x v="0"/>
    <n v="17"/>
    <n v="2001"/>
    <s v="JAWA TENGAH"/>
    <s v="KAB. GROBOGAN"/>
    <s v="Gubug"/>
    <x v="0"/>
    <s v="DUSUN SASAK"/>
    <s v="2"/>
    <s v="2"/>
    <s v="-"/>
    <s v="Dir JS"/>
    <s v="GEL 2"/>
    <n v="4"/>
    <s v="JULI, AGUSTUS"/>
  </r>
  <r>
    <n v="250000"/>
    <s v="UMU SARI'AH"/>
    <s v="520002000990"/>
    <s v="0"/>
    <s v="0"/>
    <m/>
    <s v="0000000000000000"/>
    <s v="3315174505710006"/>
    <s v="3315171807079022"/>
    <s v="3315172018"/>
    <n v="3"/>
    <n v="457"/>
    <s v="PKH"/>
    <s v="268F2A56-8D77-419E-B314-C075A44FE1FF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583333"/>
    <s v="SITI KONATUN"/>
    <s v="520002000990"/>
    <s v="0"/>
    <s v="0"/>
    <m/>
    <s v="0000000000000000"/>
    <s v="3315174311760002"/>
    <s v="3315171807079312"/>
    <s v="3315172003"/>
    <n v="3"/>
    <n v="457"/>
    <s v="PKH"/>
    <s v="F00D87AE-93F5-4D92-95DC-14B0C0798AB1"/>
    <x v="0"/>
    <n v="17"/>
    <n v="2003"/>
    <s v="JAWA TENGAH"/>
    <s v="KAB. GROBOGAN"/>
    <s v="Gubug"/>
    <x v="3"/>
    <s v="DUSUN KRAJAN "/>
    <s v="2"/>
    <s v="2"/>
    <s v="-"/>
    <s v="Dir JS"/>
    <s v="GEL 2"/>
    <n v="4"/>
    <s v="JULI, AGUSTUS"/>
  </r>
  <r>
    <n v="400000"/>
    <s v="SUPIYATUN"/>
    <s v="520002000990"/>
    <s v="0"/>
    <s v="0"/>
    <m/>
    <s v="0000000000000000"/>
    <s v="3315175504680001"/>
    <s v="3315171907075518"/>
    <s v="3315172014"/>
    <n v="3"/>
    <n v="457"/>
    <s v="PKH"/>
    <s v="5A3A2F35-A2AE-4FC2-8649-211399EA95A1"/>
    <x v="0"/>
    <n v="17"/>
    <n v="2014"/>
    <s v="JAWA TENGAH"/>
    <s v="KAB. GROBOGAN"/>
    <s v="Gubug"/>
    <x v="14"/>
    <s v="DUSUN PILANG KIDUL"/>
    <s v="6"/>
    <s v="4"/>
    <s v="-"/>
    <s v="Dir JS"/>
    <s v="GEL 2"/>
    <n v="4"/>
    <s v="JULI, AGUSTUS"/>
  </r>
  <r>
    <n v="333333"/>
    <s v="WARTI"/>
    <s v="520002000990"/>
    <s v="0"/>
    <s v="0"/>
    <m/>
    <s v="0000000000000000"/>
    <s v="3315175211800009"/>
    <s v="3315171907071075"/>
    <s v="3315172008"/>
    <n v="3"/>
    <n v="457"/>
    <s v="PKH"/>
    <s v="FB3D9D00-8A7A-42C1-AB13-6F75365BD943"/>
    <x v="0"/>
    <n v="17"/>
    <n v="2008"/>
    <s v="JAWA TENGAH"/>
    <s v="KAB. GROBOGAN"/>
    <s v="Gubug"/>
    <x v="5"/>
    <s v="MLILIR"/>
    <s v="1"/>
    <s v="2"/>
    <s v="-"/>
    <s v="Dir JS"/>
    <s v="GEL 2"/>
    <n v="4"/>
    <s v="JULI, AGUSTUS"/>
  </r>
  <r>
    <n v="150000"/>
    <s v="ISWATUL KHASANAH"/>
    <s v="520002000990"/>
    <s v="0"/>
    <s v="0"/>
    <m/>
    <s v="0000000000000000"/>
    <s v="3315175709840002"/>
    <s v="3315170910120001"/>
    <s v="3315172011"/>
    <n v="3"/>
    <n v="457"/>
    <s v="PKH"/>
    <s v="3817D1B9-7788-4A61-AD25-2670931A7720"/>
    <x v="0"/>
    <n v="17"/>
    <n v="2011"/>
    <s v="JAWA TENGAH"/>
    <s v="KAB. GROBOGAN"/>
    <s v="Gubug"/>
    <x v="4"/>
    <s v="DS KUNJENG"/>
    <s v="5"/>
    <s v="4"/>
    <s v="-"/>
    <s v="Dir JS"/>
    <s v="GEL 2"/>
    <n v="4"/>
    <s v="JULI, AGUSTUS"/>
  </r>
  <r>
    <n v="400000"/>
    <s v="JAMAATI"/>
    <s v="520002000990"/>
    <s v="0"/>
    <s v="0"/>
    <m/>
    <s v="0000000000000000"/>
    <s v="3315177112610013"/>
    <s v="3315171807077226"/>
    <s v="3315172016"/>
    <n v="3"/>
    <n v="457"/>
    <s v="PKH"/>
    <s v="88DD5AF7-1D59-4624-BDD4-3822E75D4CEA"/>
    <x v="0"/>
    <n v="17"/>
    <n v="2016"/>
    <s v="JAWA TENGAH"/>
    <s v="KAB. GROBOGAN"/>
    <s v="Gubug"/>
    <x v="2"/>
    <s v="BATURAGUNG"/>
    <s v="6"/>
    <s v="2"/>
    <s v="-"/>
    <s v="Dir JS"/>
    <s v="GEL 2"/>
    <n v="4"/>
    <s v="JULI, AGUSTUS"/>
  </r>
  <r>
    <n v="800000"/>
    <s v="SUNANTO"/>
    <s v="520002000990"/>
    <s v="0"/>
    <s v="0"/>
    <m/>
    <s v="0000000000000000"/>
    <s v="3315170410370001"/>
    <s v="3315171907072364"/>
    <s v="3315172012"/>
    <n v="3"/>
    <n v="457"/>
    <s v="PKH"/>
    <s v="3283370A-FB36-43F6-95DD-7BBC3F5931D1"/>
    <x v="0"/>
    <n v="17"/>
    <n v="2012"/>
    <s v="JAWA TENGAH"/>
    <s v="KAB. GROBOGAN"/>
    <s v="Gubug"/>
    <x v="6"/>
    <s v="KAMPUNG MEGASARI"/>
    <s v="1"/>
    <s v="3"/>
    <s v="-"/>
    <s v="Dir JS"/>
    <s v="GEL 2"/>
    <n v="4"/>
    <s v="JULI, AGUSTUS"/>
  </r>
  <r>
    <n v="250000"/>
    <s v="LENNY DJAYANTI"/>
    <s v="520002000990"/>
    <s v="0"/>
    <s v="0"/>
    <m/>
    <s v="0000000000000000"/>
    <s v="3315174309830003"/>
    <s v="3315171907072893"/>
    <s v="3315172012"/>
    <n v="3"/>
    <n v="457"/>
    <s v="PKH"/>
    <s v="99BE511D-16DD-4307-AA41-163DC7D48744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800000"/>
    <s v="MASROKHAH"/>
    <s v="520002000990"/>
    <s v="0"/>
    <s v="0"/>
    <m/>
    <s v="0000000000000000"/>
    <s v="3315174702380001"/>
    <s v="3315171807071710"/>
    <s v="3315172002"/>
    <n v="3"/>
    <n v="457"/>
    <s v="PKH"/>
    <s v="32966DA2-130E-4DB5-953B-06E9002F6846"/>
    <x v="0"/>
    <n v="17"/>
    <n v="2002"/>
    <s v="JAWA TENGAH"/>
    <s v="KAB. GROBOGAN"/>
    <s v="Gubug"/>
    <x v="11"/>
    <s v="DUSUN TEMPEL"/>
    <s v="6"/>
    <s v="2"/>
    <s v="-"/>
    <s v="Dir JS"/>
    <s v="GEL 2"/>
    <n v="4"/>
    <s v="JULI, AGUSTUS"/>
  </r>
  <r>
    <n v="400000"/>
    <s v="SUJIYAH"/>
    <s v="520002000990"/>
    <s v="0"/>
    <s v="0"/>
    <m/>
    <s v="0000000000000000"/>
    <s v="3315174604660002"/>
    <s v="3315171807079055"/>
    <s v="3315172018"/>
    <n v="3"/>
    <n v="457"/>
    <s v="PKH"/>
    <s v="439485BC-9F24-49A5-B436-AFFE722D2DDC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400000"/>
    <s v="LAMIYEM"/>
    <s v="520002000990"/>
    <s v="0"/>
    <s v="0"/>
    <m/>
    <s v="0000000000000000"/>
    <s v="3315174207350001"/>
    <s v="3315171907073531"/>
    <s v="3315172012"/>
    <n v="3"/>
    <n v="457"/>
    <s v="PKH"/>
    <s v="1B9FB56C-DA57-4787-93D4-7810C86534F3"/>
    <x v="0"/>
    <n v="17"/>
    <n v="2012"/>
    <s v="JAWA TENGAH"/>
    <s v="KAB. GROBOGAN"/>
    <s v="Gubug"/>
    <x v="6"/>
    <s v="KAMPUNG KAUMAN"/>
    <s v="4"/>
    <s v="8"/>
    <s v="-"/>
    <s v="Dir JS"/>
    <s v="GEL 2"/>
    <n v="4"/>
    <s v="JULI, AGUSTUS"/>
  </r>
  <r>
    <n v="333333"/>
    <s v="TARSINI"/>
    <s v="520002000990"/>
    <s v="0"/>
    <s v="0"/>
    <m/>
    <s v="0000000000000000"/>
    <s v="3315175003790006"/>
    <s v="3315171807079576"/>
    <s v="3315172003"/>
    <n v="3"/>
    <n v="457"/>
    <s v="PKH"/>
    <s v="44397870-0882-446C-A761-0B35736D3E65"/>
    <x v="0"/>
    <n v="17"/>
    <n v="2003"/>
    <s v="JAWA TENGAH"/>
    <s v="KAB. GROBOGAN"/>
    <s v="Gubug"/>
    <x v="3"/>
    <s v="DUSUN NANGKLUK"/>
    <s v="2"/>
    <s v="5"/>
    <s v="-"/>
    <s v="Dir JS"/>
    <s v="GEL 2"/>
    <n v="4"/>
    <s v="JULI, AGUSTUS"/>
  </r>
  <r>
    <n v="150000"/>
    <s v="SUPRIHATI"/>
    <s v="520002000990"/>
    <s v="0"/>
    <s v="0"/>
    <m/>
    <s v="0000000000000000"/>
    <s v="3315176709770002"/>
    <s v="3315171907078010"/>
    <s v="3315172019"/>
    <n v="3"/>
    <n v="457"/>
    <s v="PKH"/>
    <s v="AD040BAE-E955-4691-B10C-6F700DE62D3D"/>
    <x v="0"/>
    <n v="17"/>
    <n v="2019"/>
    <s v="JAWA TENGAH"/>
    <s v="KAB. GROBOGAN"/>
    <s v="Gubug"/>
    <x v="17"/>
    <s v="DUSUN KARANG MALANG"/>
    <s v="3"/>
    <s v="3"/>
    <s v="-"/>
    <s v="Dir JS"/>
    <s v="GEL 2"/>
    <n v="4"/>
    <s v="JULI, AGUSTUS"/>
  </r>
  <r>
    <n v="400000"/>
    <s v="HARTATIK"/>
    <s v="520002000990"/>
    <s v="0"/>
    <s v="0"/>
    <m/>
    <s v="0000000000000000"/>
    <s v="3315177112830028"/>
    <s v="3315171907077860"/>
    <s v="3315172019"/>
    <n v="3"/>
    <n v="457"/>
    <s v="PKH"/>
    <s v="9DB39256-AE2F-4935-81C4-F941BE9E61DC"/>
    <x v="0"/>
    <n v="17"/>
    <n v="2019"/>
    <s v="JAWA TENGAH"/>
    <s v="KAB. GROBOGAN"/>
    <s v="Gubug"/>
    <x v="17"/>
    <s v="KRAJAN"/>
    <s v="2"/>
    <s v="2"/>
    <s v="-"/>
    <s v="Dir JS"/>
    <s v="GEL 2"/>
    <n v="4"/>
    <s v="JULI, AGUSTUS"/>
  </r>
  <r>
    <n v="150000"/>
    <s v="GEMI"/>
    <s v="520002000990"/>
    <s v="0"/>
    <s v="0"/>
    <m/>
    <s v="0000000000000000"/>
    <s v="3315176108730002"/>
    <s v="3315171907079419"/>
    <s v="3315172021"/>
    <n v="3"/>
    <n v="457"/>
    <s v="PKH"/>
    <s v="78EEDA73-5753-47F3-9F6C-BBCB33F0327A"/>
    <x v="0"/>
    <n v="17"/>
    <n v="2021"/>
    <s v="JAWA TENGAH"/>
    <s v="KAB. GROBOGAN"/>
    <s v="Gubug"/>
    <x v="1"/>
    <s v="DUSUN BANTENGAN"/>
    <s v="7"/>
    <s v="2"/>
    <s v="-"/>
    <s v="Dir JS"/>
    <s v="GEL 2"/>
    <n v="4"/>
    <s v="JULI, AGUSTUS"/>
  </r>
  <r>
    <n v="733333"/>
    <s v="DEWI WAHYU WIDAYANTI"/>
    <s v="520002000990"/>
    <s v="0"/>
    <s v="0"/>
    <m/>
    <s v="0000000000000000"/>
    <s v="3315174205850007"/>
    <s v="3315172304100055"/>
    <s v="3315172005"/>
    <n v="3"/>
    <n v="457"/>
    <s v="PKH"/>
    <s v="1CB7EAD8-C01D-4AF7-BC69-0703D70D183E"/>
    <x v="0"/>
    <n v="17"/>
    <n v="2005"/>
    <s v="JAWA TENGAH"/>
    <s v="KAB. GROBOGAN"/>
    <s v="Gubug"/>
    <x v="8"/>
    <s v="NGROTO"/>
    <s v="5"/>
    <s v="5"/>
    <s v="-"/>
    <s v="Dir JS"/>
    <s v="GEL 2"/>
    <n v="4"/>
    <s v="JULI, AGUSTUS"/>
  </r>
  <r>
    <n v="333333"/>
    <s v="HARUNI"/>
    <s v="520002000990"/>
    <s v="0"/>
    <s v="0"/>
    <m/>
    <s v="0000000000000000"/>
    <s v="3315174707780001"/>
    <s v="3315171807073354"/>
    <s v="3315172005"/>
    <n v="3"/>
    <n v="457"/>
    <s v="PKH"/>
    <s v="18666A15-5599-4AED-9E9D-331EE3B08B72"/>
    <x v="0"/>
    <n v="17"/>
    <n v="2005"/>
    <s v="JAWA TENGAH"/>
    <s v="KAB. GROBOGAN"/>
    <s v="Gubug"/>
    <x v="8"/>
    <s v="NGROTO"/>
    <s v="3"/>
    <s v="6"/>
    <s v="-"/>
    <s v="Dir JS"/>
    <s v="GEL 2"/>
    <n v="4"/>
    <s v="JULI, AGUSTUS"/>
  </r>
  <r>
    <n v="250000"/>
    <s v="MUKAYAH"/>
    <s v="520002000990"/>
    <s v="0"/>
    <s v="0"/>
    <m/>
    <s v="0000000000000000"/>
    <s v="3315175807740001"/>
    <s v="3315171907078677"/>
    <s v="3315172020"/>
    <n v="3"/>
    <n v="457"/>
    <s v="PKH"/>
    <s v="D42F91D6-6671-45B4-AAE8-EA52E53AAFC4"/>
    <x v="0"/>
    <n v="17"/>
    <n v="2020"/>
    <s v="JAWA TENGAH"/>
    <s v="KAB. GROBOGAN"/>
    <s v="Gubug"/>
    <x v="16"/>
    <s v="GILI PAITON"/>
    <s v="3"/>
    <s v="4"/>
    <s v="-"/>
    <s v="Dir JS"/>
    <s v="GEL 2"/>
    <n v="4"/>
    <s v="JULI, AGUSTUS"/>
  </r>
  <r>
    <n v="250000"/>
    <s v="SITI RUKANAH"/>
    <s v="520002000990"/>
    <s v="0"/>
    <s v="0"/>
    <m/>
    <s v="0000000000000000"/>
    <s v="3315174302790002"/>
    <s v="3315171807075773"/>
    <s v="3315172011"/>
    <n v="3"/>
    <n v="457"/>
    <s v="PKH"/>
    <s v="F9B72A63-0192-4D42-99AB-B4823D213345"/>
    <x v="0"/>
    <n v="17"/>
    <n v="2011"/>
    <s v="JAWA TENGAH"/>
    <s v="KAB. GROBOGAN"/>
    <s v="Gubug"/>
    <x v="4"/>
    <s v="KUNJENG"/>
    <s v="4"/>
    <s v="1"/>
    <s v="-"/>
    <s v="Dir JS"/>
    <s v="GEL 2"/>
    <n v="4"/>
    <s v="JULI, AGUSTUS"/>
  </r>
  <r>
    <n v="400000"/>
    <s v="DJASRIPAH"/>
    <s v="520002000990"/>
    <s v="0"/>
    <s v="0"/>
    <m/>
    <s v="0000000000000000"/>
    <s v="3315174605670003"/>
    <s v="3315171907073536"/>
    <s v="3315172012"/>
    <n v="3"/>
    <n v="457"/>
    <s v="PKH"/>
    <s v="72BD0B66-8345-4E2A-B24C-787E6536CA9D"/>
    <x v="0"/>
    <n v="17"/>
    <n v="2012"/>
    <s v="JAWA TENGAH"/>
    <s v="KAB. GROBOGAN"/>
    <s v="Gubug"/>
    <x v="6"/>
    <s v="KAMPUNG KAUMAN"/>
    <s v="4"/>
    <s v="8"/>
    <s v="-"/>
    <s v="Dir JS"/>
    <s v="GEL 2"/>
    <n v="4"/>
    <s v="JULI, AGUSTUS"/>
  </r>
  <r>
    <n v="583333"/>
    <s v="MUGIYANAH"/>
    <s v="520002000990"/>
    <s v="0"/>
    <s v="0"/>
    <m/>
    <s v="0000000000000000"/>
    <s v="3315174505800007"/>
    <s v="3315170408150003"/>
    <s v="3315172001"/>
    <n v="3"/>
    <n v="457"/>
    <s v="PKH"/>
    <s v="02AEFDA5-B079-45A4-8BB9-EED093AA9C02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300000"/>
    <s v="OKTAVIANI"/>
    <s v="520002000990"/>
    <s v="0"/>
    <s v="0"/>
    <m/>
    <s v="0000000000000000"/>
    <s v="3315036010920005"/>
    <s v="3315170305120004"/>
    <s v="3315172006"/>
    <n v="3"/>
    <n v="457"/>
    <s v="PKH"/>
    <s v="35EDBF07-0751-4F13-86C1-FEDFCF6E3577"/>
    <x v="0"/>
    <n v="17"/>
    <n v="2006"/>
    <s v="JAWA TENGAH"/>
    <s v="KAB. GROBOGAN"/>
    <s v="Gubug"/>
    <x v="18"/>
    <s v="DUSUN JEKETRO"/>
    <s v="4"/>
    <s v="2"/>
    <s v="-"/>
    <s v="Dir JS"/>
    <s v="GEL 2"/>
    <n v="4"/>
    <s v="JULI, AGUSTUS"/>
  </r>
  <r>
    <n v="400000"/>
    <s v="MURWATI"/>
    <s v="520002000990"/>
    <s v="0"/>
    <s v="0"/>
    <m/>
    <s v="0000000000000000"/>
    <s v="3315174908750001"/>
    <s v="3315170412120011"/>
    <s v="3315172007"/>
    <n v="3"/>
    <n v="457"/>
    <s v="PKH"/>
    <s v="40AB2D20-E020-459D-BC1C-1F8A95014FEF"/>
    <x v="0"/>
    <n v="17"/>
    <n v="2007"/>
    <s v="JAWA TENGAH"/>
    <s v="KAB. GROBOGAN"/>
    <s v="Gubug"/>
    <x v="20"/>
    <s v="SABAN"/>
    <s v="4"/>
    <s v="1"/>
    <s v="SABAN"/>
    <s v="Dir JS"/>
    <s v="GEL 2"/>
    <n v="4"/>
    <s v="JULI, AGUSTUS"/>
  </r>
  <r>
    <n v="150000"/>
    <s v="SITI TUNI"/>
    <s v="520002000990"/>
    <s v="0"/>
    <s v="0"/>
    <m/>
    <s v="0000000000000000"/>
    <s v="3315175211680001"/>
    <s v="3315171907070997"/>
    <s v="3315172008"/>
    <n v="3"/>
    <n v="457"/>
    <s v="PKH"/>
    <s v="D3BFF942-9602-4896-A83B-B241B3FCBE00"/>
    <x v="0"/>
    <n v="17"/>
    <n v="2008"/>
    <s v="JAWA TENGAH"/>
    <s v="KAB. GROBOGAN"/>
    <s v="Gubug"/>
    <x v="5"/>
    <s v="MLILIR"/>
    <s v="0"/>
    <s v="-"/>
    <s v="-"/>
    <s v="Dir JS"/>
    <s v="GEL 2"/>
    <n v="4"/>
    <s v="JULI, AGUSTUS"/>
  </r>
  <r>
    <n v="800000"/>
    <s v="SAWILAH"/>
    <s v="520002000990"/>
    <s v="0"/>
    <s v="0"/>
    <m/>
    <s v="0000000000000000"/>
    <s v="3315175010460001"/>
    <s v="3315171807070625"/>
    <s v="3315172001"/>
    <n v="3"/>
    <n v="457"/>
    <s v="PKH"/>
    <s v="6FD5E5D0-FD9A-4FDF-A6AA-5D16E55907CB"/>
    <x v="0"/>
    <n v="17"/>
    <n v="2001"/>
    <s v="JAWA TENGAH"/>
    <s v="KAB. GROBOGAN"/>
    <s v="Gubug"/>
    <x v="0"/>
    <s v="DUSUN TEGALREJO"/>
    <s v="4"/>
    <s v="3"/>
    <s v="-"/>
    <s v="Dir JS"/>
    <s v="GEL 2"/>
    <n v="4"/>
    <s v="JULI, AGUSTUS"/>
  </r>
  <r>
    <n v="400000"/>
    <s v="SUTI"/>
    <s v="520002000990"/>
    <s v="0"/>
    <s v="0"/>
    <m/>
    <s v="0000000000000000"/>
    <s v="3315174112870003"/>
    <s v="3315171907077044"/>
    <s v="3315172014"/>
    <n v="3"/>
    <n v="457"/>
    <s v="PKH"/>
    <s v="FE894DE6-6419-4748-9C21-1C776D0BA49C"/>
    <x v="0"/>
    <n v="17"/>
    <n v="2014"/>
    <s v="JAWA TENGAH"/>
    <s v="KAB. GROBOGAN"/>
    <s v="Gubug"/>
    <x v="14"/>
    <s v="KAMPUNG GUBUG TIMUR"/>
    <s v="4"/>
    <s v="12"/>
    <s v="-"/>
    <s v="Dir JS"/>
    <s v="GEL 2"/>
    <n v="4"/>
    <s v="JULI, AGUSTUS"/>
  </r>
  <r>
    <n v="400000"/>
    <s v="TITIK KADARWATI"/>
    <s v="520002000990"/>
    <s v="0"/>
    <s v="0"/>
    <m/>
    <s v="0000000000000000"/>
    <s v="3315174602790001"/>
    <s v="3315171807071903"/>
    <s v="3315172002"/>
    <n v="3"/>
    <n v="457"/>
    <s v="PKH"/>
    <s v="5E7EFBA7-47C9-4342-B890-F514E839BA1A"/>
    <x v="0"/>
    <n v="17"/>
    <n v="2002"/>
    <s v="JAWA TENGAH"/>
    <s v="KAB. GROBOGAN"/>
    <s v="Gubug"/>
    <x v="11"/>
    <s v="DUSUN GINGGANGSANTRI"/>
    <s v="3"/>
    <s v="3"/>
    <s v="-"/>
    <s v="Dir JS"/>
    <s v="GEL 2"/>
    <n v="4"/>
    <s v="JULI, AGUSTUS"/>
  </r>
  <r>
    <n v="150000"/>
    <s v="TARTI"/>
    <s v="520002000990"/>
    <s v="0"/>
    <s v="0"/>
    <m/>
    <s v="0000000000000000"/>
    <s v="3315175107780001"/>
    <s v="3315171807079407"/>
    <s v="3315172003"/>
    <n v="3"/>
    <n v="457"/>
    <s v="PKH"/>
    <s v="81F280BC-85B3-47FA-A24F-BD84424B9154"/>
    <x v="0"/>
    <n v="17"/>
    <n v="2003"/>
    <s v="JAWA TENGAH"/>
    <s v="KAB. GROBOGAN"/>
    <s v="Gubug"/>
    <x v="3"/>
    <s v="DUSUN BREBES"/>
    <s v="1"/>
    <s v="3"/>
    <s v="-"/>
    <s v="Dir JS"/>
    <s v="GEL 2"/>
    <n v="4"/>
    <s v="JULI, AGUSTUS"/>
  </r>
  <r>
    <n v="400000"/>
    <s v="SURATI"/>
    <s v="520002000990"/>
    <s v="0"/>
    <s v="0"/>
    <m/>
    <s v="0000000000000000"/>
    <s v="3315176810770003"/>
    <s v="3315171907070116"/>
    <s v="3315172004"/>
    <n v="3"/>
    <n v="457"/>
    <s v="PKH"/>
    <s v="CDAC5473-FA70-49A3-AD52-8F375BC7D09B"/>
    <x v="0"/>
    <n v="17"/>
    <n v="2004"/>
    <s v="JAWA TENGAH"/>
    <s v="KAB. GROBOGAN"/>
    <s v="Gubug"/>
    <x v="7"/>
    <s v="DUSUN TEMBELINGAN"/>
    <s v="1"/>
    <s v="4"/>
    <s v="-"/>
    <s v="Dir JS"/>
    <s v="GEL 2"/>
    <n v="4"/>
    <s v="JULI, AGUSTUS"/>
  </r>
  <r>
    <n v="800000"/>
    <s v="SUPINAH"/>
    <s v="520002000990"/>
    <s v="0"/>
    <s v="0"/>
    <m/>
    <s v="0000000000000000"/>
    <s v="3315176011520001"/>
    <s v="3315171807073197"/>
    <s v="3315172005"/>
    <n v="3"/>
    <n v="457"/>
    <s v="PKH"/>
    <s v="C7952C4F-4F50-4440-9097-35B472EA1787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150000"/>
    <s v="RUKAMAH"/>
    <s v="520002000990"/>
    <s v="0"/>
    <s v="0"/>
    <m/>
    <s v="0000000000000000"/>
    <s v="3315174206820003"/>
    <s v="3315171907077698"/>
    <s v="3315172019"/>
    <n v="3"/>
    <n v="457"/>
    <s v="PKH"/>
    <s v="1593FC94-E784-466F-AB5C-FFD00D8606E8"/>
    <x v="0"/>
    <n v="17"/>
    <n v="2019"/>
    <s v="JAWA TENGAH"/>
    <s v="KAB. GROBOGAN"/>
    <s v="Gubug"/>
    <x v="17"/>
    <s v="RINGINKIDUL"/>
    <s v="3"/>
    <s v="1"/>
    <s v="-"/>
    <s v="Dir JS"/>
    <s v="GEL 2"/>
    <n v="4"/>
    <s v="JULI, AGUSTUS"/>
  </r>
  <r>
    <n v="250000"/>
    <s v="SUMARJO"/>
    <s v="520002000990"/>
    <s v="0"/>
    <s v="0"/>
    <m/>
    <s v="0000000000000000"/>
    <s v="3315171511720001"/>
    <s v="3315170311090002"/>
    <s v="3315172020"/>
    <n v="3"/>
    <n v="457"/>
    <s v="PKH"/>
    <s v="B7E1AD56-957C-4BF7-BF1D-C9A765239E2F"/>
    <x v="0"/>
    <n v="17"/>
    <n v="2020"/>
    <s v="JAWA TENGAH"/>
    <s v="KAB. GROBOGAN"/>
    <s v="Gubug"/>
    <x v="16"/>
    <s v="RINGINHARJO"/>
    <s v="1"/>
    <s v="2"/>
    <s v="-"/>
    <s v="Dir JS"/>
    <s v="GEL 2"/>
    <n v="4"/>
    <s v="JULI, AGUSTUS"/>
  </r>
  <r>
    <n v="800000"/>
    <s v="KALIMAH"/>
    <s v="520002000990"/>
    <s v="0"/>
    <s v="0"/>
    <m/>
    <s v="0000000000000000"/>
    <s v="3315176009630001"/>
    <s v="3315171807075698"/>
    <s v="3315172011"/>
    <n v="3"/>
    <n v="457"/>
    <s v="PKH"/>
    <s v="73FD04A2-9018-4E25-B215-98F792A2B357"/>
    <x v="0"/>
    <n v="17"/>
    <n v="2011"/>
    <s v="JAWA TENGAH"/>
    <s v="KAB. GROBOGAN"/>
    <s v="Gubug"/>
    <x v="4"/>
    <s v="KUNJENG"/>
    <s v="2"/>
    <s v="1"/>
    <s v="-"/>
    <s v="Dir JS"/>
    <s v="GEL 2"/>
    <n v="4"/>
    <s v="JULI, AGUSTUS"/>
  </r>
  <r>
    <n v="250000"/>
    <s v="MARFUAH"/>
    <s v="520002000990"/>
    <s v="0"/>
    <s v="0"/>
    <m/>
    <s v="0000000000000000"/>
    <s v="3315176001780003"/>
    <s v="3315171907072945"/>
    <s v="3315172012"/>
    <n v="3"/>
    <n v="457"/>
    <s v="PKH"/>
    <s v="A1D62A94-BB68-444E-A964-97678756425C"/>
    <x v="0"/>
    <n v="17"/>
    <n v="2012"/>
    <s v="JAWA TENGAH"/>
    <s v="KAB. GROBOGAN"/>
    <s v="Gubug"/>
    <x v="6"/>
    <s v="KAMPUNG KAUMAN"/>
    <s v="2"/>
    <s v="6"/>
    <s v="-"/>
    <s v="Dir JS"/>
    <s v="GEL 2"/>
    <n v="4"/>
    <s v="JULI, AGUSTUS"/>
  </r>
  <r>
    <n v="250000"/>
    <s v="ISTIQOMAH"/>
    <s v="520002000990"/>
    <s v="0"/>
    <s v="0"/>
    <m/>
    <s v="0000000000000000"/>
    <s v="3315175105750002"/>
    <s v="3315171807079193"/>
    <s v="3315172009"/>
    <n v="3"/>
    <n v="457"/>
    <s v="PKH"/>
    <s v="49A6E478-3800-4C61-81A3-0C6B86198732"/>
    <x v="0"/>
    <n v="17"/>
    <n v="2009"/>
    <s v="JAWA TENGAH"/>
    <s v="KAB. GROBOGAN"/>
    <s v="Gubug"/>
    <x v="15"/>
    <s v="KAMPUNG BINGUNG"/>
    <s v="1"/>
    <s v="3"/>
    <s v="-"/>
    <s v="Dir JS"/>
    <s v="GEL 2"/>
    <n v="4"/>
    <s v="JULI, AGUSTUS"/>
  </r>
  <r>
    <n v="150000"/>
    <s v="WINARTI"/>
    <s v="520002000990"/>
    <s v="0"/>
    <s v="0"/>
    <m/>
    <s v="0000000000000000"/>
    <s v="3315175208780007"/>
    <s v="3315171703100016"/>
    <s v="3315172015"/>
    <n v="3"/>
    <n v="457"/>
    <s v="PKH"/>
    <s v="B7853B81-42F3-4246-8A1B-007199DAB7F8"/>
    <x v="0"/>
    <n v="17"/>
    <n v="2015"/>
    <s v="JAWA TENGAH"/>
    <s v="KAB. GROBOGAN"/>
    <s v="Gubug"/>
    <x v="19"/>
    <s v="PRANTEN"/>
    <s v="3"/>
    <s v="3"/>
    <s v="-"/>
    <s v="Dir JS"/>
    <s v="GEL 2"/>
    <n v="4"/>
    <s v="JULI, AGUSTUS"/>
  </r>
  <r>
    <n v="800000"/>
    <s v="SULIMAH"/>
    <s v="520002000990"/>
    <s v="0"/>
    <s v="0"/>
    <m/>
    <s v="0000000000000000"/>
    <s v="3315174705600004"/>
    <s v="3315171807078132"/>
    <s v="3315172016"/>
    <n v="3"/>
    <n v="457"/>
    <s v="PKH"/>
    <s v="026BE85D-D810-421F-946C-09C987C41F11"/>
    <x v="0"/>
    <n v="17"/>
    <n v="2016"/>
    <s v="JAWA TENGAH"/>
    <s v="KAB. GROBOGAN"/>
    <s v="Gubug"/>
    <x v="2"/>
    <s v="BATURAGUNG"/>
    <s v="4"/>
    <s v="5"/>
    <s v="-"/>
    <s v="Dir JS"/>
    <s v="GEL 2"/>
    <n v="4"/>
    <s v="JULI, AGUSTUS"/>
  </r>
  <r>
    <n v="250000"/>
    <s v="MUNAWAR"/>
    <s v="520002000990"/>
    <s v="0"/>
    <s v="0"/>
    <m/>
    <s v="0000000000000000"/>
    <s v="3315173101820002"/>
    <s v="3315171807078051"/>
    <s v="3315172016"/>
    <n v="3"/>
    <n v="457"/>
    <s v="PKH"/>
    <s v="038CAEB3-A5F2-42F3-87E0-3C68317CCE8E"/>
    <x v="0"/>
    <n v="17"/>
    <n v="2016"/>
    <s v="JAWA TENGAH"/>
    <s v="KAB. GROBOGAN"/>
    <s v="Gubug"/>
    <x v="2"/>
    <s v="MINTRENG"/>
    <s v="2"/>
    <s v="5"/>
    <s v="-"/>
    <s v="Dir JS"/>
    <s v="GEL 2"/>
    <n v="4"/>
    <s v="JULI, AGUSTUS"/>
  </r>
  <r>
    <n v="333333"/>
    <s v="SITI MUSYAFAAH"/>
    <s v="520002000990"/>
    <s v="0"/>
    <s v="0"/>
    <m/>
    <s v="0000000000000000"/>
    <s v="3315177112680067"/>
    <s v="3315171207190004"/>
    <s v="3315172017"/>
    <n v="3"/>
    <n v="457"/>
    <s v="PKH"/>
    <s v="B5376304-E915-41F9-8A19-E460C4B61F3D"/>
    <x v="0"/>
    <n v="17"/>
    <n v="2017"/>
    <s v="JAWA TENGAH"/>
    <s v="KAB. GROBOGAN"/>
    <s v="Gubug"/>
    <x v="13"/>
    <s v="JATIPECARON"/>
    <s v="2"/>
    <s v="4"/>
    <s v="-"/>
    <s v="Dir JS"/>
    <s v="GEL 2"/>
    <n v="4"/>
    <s v="JULI, AGUSTUS"/>
  </r>
  <r>
    <n v="800000"/>
    <s v="PURWATI"/>
    <s v="520002000990"/>
    <s v="0"/>
    <s v="0"/>
    <m/>
    <s v="0000000000000000"/>
    <s v="3315175411480002"/>
    <s v="3315171807078941"/>
    <s v="3315172018"/>
    <n v="3"/>
    <n v="457"/>
    <s v="PKH"/>
    <s v="A0824F32-6DFF-4601-94F6-2B04FF5957FD"/>
    <x v="0"/>
    <n v="17"/>
    <n v="2018"/>
    <s v="JAWA TENGAH"/>
    <s v="KAB. GROBOGAN"/>
    <s v="Gubug"/>
    <x v="12"/>
    <s v="DUSUN KRAJAN"/>
    <s v="1"/>
    <s v="5"/>
    <s v="-"/>
    <s v="Dir JS"/>
    <s v="GEL 2"/>
    <n v="4"/>
    <s v="JULI, AGUSTUS"/>
  </r>
  <r>
    <n v="400000"/>
    <s v="MUSRIAH"/>
    <s v="520002000990"/>
    <s v="0"/>
    <s v="0"/>
    <m/>
    <s v="0000000000000000"/>
    <s v="3315175210630001"/>
    <s v="3315171807078636"/>
    <s v="3315172018"/>
    <n v="3"/>
    <n v="457"/>
    <s v="PKH"/>
    <s v="1D777875-F461-4DAF-B8AD-3FB32AA02278"/>
    <x v="0"/>
    <n v="17"/>
    <n v="2018"/>
    <s v="JAWA TENGAH"/>
    <s v="KAB. GROBOGAN"/>
    <s v="Gubug"/>
    <x v="12"/>
    <s v="DUSUN KRAJAN"/>
    <s v="1"/>
    <s v="3"/>
    <s v="-"/>
    <s v="Dir JS"/>
    <s v="GEL 2"/>
    <n v="4"/>
    <s v="JULI, AGUSTUS"/>
  </r>
  <r>
    <n v="800000"/>
    <s v="KASMINAH"/>
    <s v="520002000990"/>
    <s v="0"/>
    <s v="0"/>
    <m/>
    <s v="0000000000000000"/>
    <s v="3315174404530002"/>
    <s v="3315171807078493"/>
    <s v="3315172018"/>
    <n v="3"/>
    <n v="457"/>
    <s v="PKH"/>
    <s v="44392503-190F-451B-83C4-CF2F1ABB3DE2"/>
    <x v="0"/>
    <n v="17"/>
    <n v="2018"/>
    <s v="JAWA TENGAH"/>
    <s v="KAB. GROBOGAN"/>
    <s v="Gubug"/>
    <x v="12"/>
    <s v="DUSUN PADAS INDAH"/>
    <s v="1"/>
    <s v="2"/>
    <s v="-"/>
    <s v="Dir JS"/>
    <s v="GEL 2"/>
    <n v="4"/>
    <s v="JULI, AGUSTUS"/>
  </r>
  <r>
    <n v="250000"/>
    <s v="ENDANG RULIYATI"/>
    <s v="520002000990"/>
    <s v="0"/>
    <s v="0"/>
    <m/>
    <s v="0000000000000000"/>
    <s v="3315176610890002"/>
    <s v="3315171608100006"/>
    <s v="3315172013"/>
    <n v="3"/>
    <n v="457"/>
    <s v="PKH"/>
    <s v="6ABAE23A-01ED-4722-B1EC-9BDBE87C35B3"/>
    <x v="0"/>
    <n v="17"/>
    <n v="2013"/>
    <s v="JAWA TENGAH"/>
    <s v="KAB. GROBOGAN"/>
    <s v="Gubug"/>
    <x v="9"/>
    <s v="DUSUN JATIPETING"/>
    <s v="4"/>
    <s v="4"/>
    <s v="-"/>
    <s v="Dir JS"/>
    <s v="GEL 2"/>
    <n v="4"/>
    <s v="JULI, AGUSTUS"/>
  </r>
  <r>
    <n v="333333"/>
    <s v="JUMINI"/>
    <s v="520002000990"/>
    <s v="0"/>
    <s v="0"/>
    <m/>
    <s v="0000000000000000"/>
    <s v="3315174502780001"/>
    <s v="3315171807071969"/>
    <s v="3315172002"/>
    <n v="3"/>
    <n v="457"/>
    <s v="PKH"/>
    <s v="CC672C08-311A-4C60-B26B-AC8EE5552092"/>
    <x v="0"/>
    <n v="17"/>
    <n v="2002"/>
    <s v="JAWA TENGAH"/>
    <s v="KAB. GROBOGAN"/>
    <s v="Gubug"/>
    <x v="11"/>
    <s v="GINGGANGTANI"/>
    <s v="1"/>
    <s v="4"/>
    <s v="-"/>
    <s v="Dir JS"/>
    <s v="GEL 2"/>
    <n v="4"/>
    <s v="JULI, AGUSTUS"/>
  </r>
  <r>
    <n v="400000"/>
    <s v="JUMINAH"/>
    <s v="520002000990"/>
    <s v="0"/>
    <s v="0"/>
    <m/>
    <s v="0000000000000000"/>
    <s v="3315175703550002"/>
    <s v="3315171807079605"/>
    <s v="3315172003"/>
    <n v="3"/>
    <n v="457"/>
    <s v="PKH"/>
    <s v="6F646AA0-D6F1-4C90-B11B-233F9B715F87"/>
    <x v="0"/>
    <n v="17"/>
    <n v="2003"/>
    <s v="JAWA TENGAH"/>
    <s v="KAB. GROBOGAN"/>
    <s v="Gubug"/>
    <x v="3"/>
    <s v="DUSUN NANGKLUK"/>
    <s v="3"/>
    <s v="5"/>
    <s v="-"/>
    <s v="Dir JS"/>
    <s v="GEL 2"/>
    <n v="4"/>
    <s v="JULI, AGUSTUS"/>
  </r>
  <r>
    <n v="250000"/>
    <s v="MUSYRIQOH"/>
    <s v="520002000990"/>
    <s v="0"/>
    <s v="0"/>
    <m/>
    <s v="0000000000000000"/>
    <s v="3315175401780002"/>
    <s v="3315171510100013"/>
    <s v="3315172018"/>
    <n v="3"/>
    <n v="457"/>
    <s v="PKH"/>
    <s v="4B6E912D-F0A6-494E-84EF-F572297A4C53"/>
    <x v="0"/>
    <n v="17"/>
    <n v="2018"/>
    <s v="JAWA TENGAH"/>
    <s v="KAB. GROBOGAN"/>
    <s v="Gubug"/>
    <x v="12"/>
    <s v="PADAS INDAH"/>
    <s v="2"/>
    <s v="1"/>
    <s v="-"/>
    <s v="Dir JS"/>
    <s v="GEL 2"/>
    <n v="4"/>
    <s v="JULI, AGUSTUS"/>
  </r>
  <r>
    <n v="800000"/>
    <s v="JASIPAH"/>
    <s v="520002000990"/>
    <s v="0"/>
    <s v="0"/>
    <m/>
    <s v="0000000000000000"/>
    <s v="3315176910500001"/>
    <s v="3315171907079619"/>
    <s v="3315172021"/>
    <n v="3"/>
    <n v="457"/>
    <s v="PKH"/>
    <s v="C8CEEE6E-0186-4500-ACBD-839D89719C04"/>
    <x v="0"/>
    <n v="17"/>
    <n v="2021"/>
    <s v="JAWA TENGAH"/>
    <s v="KAB. GROBOGAN"/>
    <s v="Gubug"/>
    <x v="1"/>
    <s v="DUSUN PENGKOL JATI"/>
    <s v="5"/>
    <s v="3"/>
    <s v="-"/>
    <s v="Dir JS"/>
    <s v="GEL 2"/>
    <n v="4"/>
    <s v="JULI, AGUSTUS"/>
  </r>
  <r>
    <n v="483333"/>
    <s v="PUJIATI"/>
    <s v="520002000990"/>
    <s v="0"/>
    <s v="0"/>
    <m/>
    <s v="0000000000000000"/>
    <s v="3315174703810005"/>
    <s v="3315170507210003"/>
    <s v="3315172021"/>
    <n v="3"/>
    <n v="457"/>
    <s v="PKH"/>
    <s v="B7FFCDF2-FC8A-4B82-AF84-9AD425CF9E93"/>
    <x v="0"/>
    <n v="17"/>
    <n v="2021"/>
    <s v="JAWA TENGAH"/>
    <s v="KAB. GROBOGAN"/>
    <s v="Gubug"/>
    <x v="1"/>
    <s v="DUSUN BANTENGAN"/>
    <s v="2"/>
    <s v="2"/>
    <s v="-"/>
    <s v="Dir JS"/>
    <s v="GEL 2"/>
    <n v="4"/>
    <s v="JULI, AGUSTUS"/>
  </r>
  <r>
    <n v="800000"/>
    <s v="SUMINAH"/>
    <s v="520002000990"/>
    <s v="0"/>
    <s v="0"/>
    <m/>
    <s v="0000000000000000"/>
    <s v="3315176205530001"/>
    <s v="3315171907079818"/>
    <s v="3315172021"/>
    <n v="3"/>
    <n v="457"/>
    <s v="PKH"/>
    <s v="F46B5846-6573-4250-A5C3-B03489CE22A7"/>
    <x v="0"/>
    <n v="17"/>
    <n v="2021"/>
    <s v="JAWA TENGAH"/>
    <s v="KAB. GROBOGAN"/>
    <s v="Gubug"/>
    <x v="1"/>
    <s v="DUSUN KLATAK"/>
    <s v="2"/>
    <s v="4"/>
    <s v="-"/>
    <s v="Dir JS"/>
    <s v="GEL 2"/>
    <n v="4"/>
    <s v="JULI, AGUSTUS"/>
  </r>
  <r>
    <n v="400000"/>
    <s v="DARWANTO"/>
    <s v="520002000990"/>
    <s v="0"/>
    <s v="0"/>
    <m/>
    <s v="0000000000000000"/>
    <s v="3315171009620002"/>
    <s v="3315171907070819"/>
    <s v="3315172007"/>
    <n v="3"/>
    <n v="457"/>
    <s v="PKH"/>
    <s v="B37204EC-6CC9-41B1-8DF3-E626072030D0"/>
    <x v="0"/>
    <n v="17"/>
    <n v="2007"/>
    <s v="JAWA TENGAH"/>
    <s v="KAB. GROBOGAN"/>
    <s v="Gubug"/>
    <x v="20"/>
    <s v="SABAN"/>
    <s v="10"/>
    <s v="2"/>
    <s v="-"/>
    <s v="Dir JS"/>
    <s v="GEL 2"/>
    <n v="4"/>
    <s v="JULI, AGUSTUS"/>
  </r>
  <r>
    <n v="333333"/>
    <s v="RINA GOGORINI"/>
    <s v="520002000990"/>
    <s v="0"/>
    <s v="0"/>
    <m/>
    <s v="0000000000000000"/>
    <s v="3315176201800002"/>
    <s v="3315171802100064"/>
    <s v="3315172013"/>
    <n v="3"/>
    <n v="457"/>
    <s v="PKH"/>
    <s v="CFFA5357-E062-4FAA-9F74-7BB2DB64EEB0"/>
    <x v="0"/>
    <n v="17"/>
    <n v="2013"/>
    <s v="JAWA TENGAH"/>
    <s v="KAB. GROBOGAN"/>
    <s v="Gubug"/>
    <x v="9"/>
    <s v="DUSUN ROWOSARI"/>
    <s v="4"/>
    <s v="3"/>
    <s v="-"/>
    <s v="Dir JS"/>
    <s v="GEL 2"/>
    <n v="4"/>
    <s v="JULI, AGUSTUS"/>
  </r>
  <r>
    <n v="800000"/>
    <s v="SUMILAH"/>
    <s v="520002000990"/>
    <s v="0"/>
    <s v="0"/>
    <m/>
    <s v="0000000000000000"/>
    <s v="3315176110520002"/>
    <s v="3315171907077052"/>
    <s v="3315172014"/>
    <n v="3"/>
    <n v="457"/>
    <s v="PKH"/>
    <s v="96953228-9BB0-40D5-87E6-ECE922ED1887"/>
    <x v="0"/>
    <n v="17"/>
    <n v="2014"/>
    <s v="JAWA TENGAH"/>
    <s v="KAB. GROBOGAN"/>
    <s v="Gubug"/>
    <x v="14"/>
    <s v="KAMPUNG GUBUG TIMUR"/>
    <s v="5"/>
    <s v="12"/>
    <s v="-"/>
    <s v="Dir JS"/>
    <s v="GEL 2"/>
    <n v="4"/>
    <s v="JULI, AGUSTUS"/>
  </r>
  <r>
    <n v="800000"/>
    <s v="MARDIYAH"/>
    <s v="520002000990"/>
    <s v="0"/>
    <s v="0"/>
    <m/>
    <s v="0000000000000000"/>
    <s v="3315174207590001"/>
    <s v="3315171907071988"/>
    <s v="3315172012"/>
    <n v="3"/>
    <n v="457"/>
    <s v="PKH"/>
    <s v="B88E09B9-5984-4769-9A95-C4D2964B601E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333333"/>
    <s v="SITI RUKANAH"/>
    <s v="520002000990"/>
    <s v="0"/>
    <s v="0"/>
    <m/>
    <s v="0000000000000000"/>
    <s v="3315175812800001"/>
    <s v="3315171907076640"/>
    <s v="3315172014"/>
    <n v="3"/>
    <n v="457"/>
    <s v="PKH"/>
    <s v="1F8D2BF7-82B5-4373-AADD-6BAD2A6A7E2D"/>
    <x v="0"/>
    <n v="17"/>
    <n v="2014"/>
    <s v="JAWA TENGAH"/>
    <s v="KAB. GROBOGAN"/>
    <s v="Gubug"/>
    <x v="14"/>
    <s v="JL.LEMPONG SARI"/>
    <s v="3"/>
    <s v="11"/>
    <s v="-"/>
    <s v="Dir JS"/>
    <s v="GEL 2"/>
    <n v="4"/>
    <s v="JULI, AGUSTUS"/>
  </r>
  <r>
    <n v="400000"/>
    <s v="RUKANAH"/>
    <s v="520002000990"/>
    <s v="0"/>
    <s v="0"/>
    <m/>
    <s v="0000000000000000"/>
    <s v="3315174507450001"/>
    <s v="3315170308180008"/>
    <s v="3315172005"/>
    <n v="3"/>
    <n v="457"/>
    <s v="PKH"/>
    <s v="D2C251AF-65C3-4934-B2C9-438DE69ECC86"/>
    <x v="0"/>
    <n v="17"/>
    <n v="2005"/>
    <s v="JAWA TENGAH"/>
    <s v="KAB. GROBOGAN"/>
    <s v="Gubug"/>
    <x v="8"/>
    <s v="NGROTO"/>
    <s v="1"/>
    <s v="2"/>
    <s v="-"/>
    <s v="Dir JS"/>
    <s v="GEL 2"/>
    <n v="4"/>
    <s v="JULI, AGUSTUS"/>
  </r>
  <r>
    <n v="800000"/>
    <s v="RATI"/>
    <s v="520002000990"/>
    <s v="0"/>
    <s v="0"/>
    <m/>
    <s v="0000000000000000"/>
    <s v="3315175404580001"/>
    <s v="3315171807070395"/>
    <s v="3315172001"/>
    <n v="3"/>
    <n v="457"/>
    <s v="PKH"/>
    <s v="5F9F6C9A-4309-4C49-8A6A-6BA8B7B4AAFF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150000"/>
    <s v="PRIHATI"/>
    <s v="520002000990"/>
    <s v="0"/>
    <s v="0"/>
    <m/>
    <s v="0000000000000000"/>
    <s v="3315176609780001"/>
    <s v="3315171807074310"/>
    <s v="3315172009"/>
    <n v="3"/>
    <n v="457"/>
    <s v="PKH"/>
    <s v="D6312B71-1005-421B-8B8F-343468A31297"/>
    <x v="0"/>
    <n v="17"/>
    <n v="2009"/>
    <s v="JAWA TENGAH"/>
    <s v="KAB. GROBOGAN"/>
    <s v="Gubug"/>
    <x v="15"/>
    <s v="KAMPUNG DALEMAN"/>
    <s v="1"/>
    <s v="2"/>
    <s v="-"/>
    <s v="Dir JS"/>
    <s v="GEL 2"/>
    <n v="4"/>
    <s v="JULI, AGUSTUS"/>
  </r>
  <r>
    <n v="150000"/>
    <s v="SARTI"/>
    <s v="520002000990"/>
    <s v="0"/>
    <s v="0"/>
    <m/>
    <s v="0000000000000000"/>
    <s v="3315175005710001"/>
    <s v="3315171706090009"/>
    <s v="3315172014"/>
    <n v="3"/>
    <n v="457"/>
    <s v="PKH"/>
    <s v="DEE58CC5-3006-4DF6-AFE9-8253DA773AA7"/>
    <x v="0"/>
    <n v="17"/>
    <n v="2014"/>
    <s v="JAWA TENGAH"/>
    <s v="KAB. GROBOGAN"/>
    <s v="Gubug"/>
    <x v="14"/>
    <s v="DUSUN BANDARSARI"/>
    <s v="1"/>
    <s v="8"/>
    <s v="-"/>
    <s v="Dir JS"/>
    <s v="GEL 2"/>
    <n v="4"/>
    <s v="JULI, AGUSTUS"/>
  </r>
  <r>
    <n v="150000"/>
    <s v="RINA AGUSTIN"/>
    <s v="520002000990"/>
    <s v="0"/>
    <s v="0"/>
    <m/>
    <s v="0000000000000000"/>
    <s v="3315176308870003"/>
    <s v="3315170107100002"/>
    <s v="3315172014"/>
    <n v="3"/>
    <n v="457"/>
    <s v="PKH"/>
    <s v="43CC3C3F-E9E5-4E0B-85E8-A013D4286ACE"/>
    <x v="0"/>
    <n v="17"/>
    <n v="2014"/>
    <s v="JAWA TENGAH"/>
    <s v="KAB. GROBOGAN"/>
    <s v="Gubug"/>
    <x v="14"/>
    <s v="PILANG KIDUL"/>
    <s v="5"/>
    <s v="4"/>
    <s v="-"/>
    <s v="Dir JS"/>
    <s v="GEL 2"/>
    <n v="4"/>
    <s v="JULI, AGUSTUS"/>
  </r>
  <r>
    <n v="400000"/>
    <s v="KARYAMAH"/>
    <s v="520002000990"/>
    <s v="0"/>
    <s v="0"/>
    <m/>
    <s v="0000000000000000"/>
    <s v="3315176107700001"/>
    <s v="3315171802130003"/>
    <s v="3315172014"/>
    <n v="3"/>
    <n v="457"/>
    <s v="PKH"/>
    <s v="E81AFA11-9A63-41AE-9C4B-B96CA5C61648"/>
    <x v="0"/>
    <n v="17"/>
    <n v="2014"/>
    <s v="JAWA TENGAH"/>
    <s v="KAB. GROBOGAN"/>
    <s v="Gubug"/>
    <x v="14"/>
    <s v="KAMPUNG GUBUG TIMUR"/>
    <s v="5"/>
    <s v="12"/>
    <s v="-"/>
    <s v="Dir JS"/>
    <s v="GEL 2"/>
    <n v="4"/>
    <s v="JULI, AGUSTUS"/>
  </r>
  <r>
    <n v="400000"/>
    <s v="MUZAROAH"/>
    <s v="520002000990"/>
    <s v="0"/>
    <s v="0"/>
    <m/>
    <s v="0000000000000000"/>
    <s v="3315176307840005"/>
    <s v="3315171907076148"/>
    <s v="3315172014"/>
    <n v="3"/>
    <n v="457"/>
    <s v="PKH"/>
    <s v="BB817A0D-52B4-4A08-B806-EB0474374D3D"/>
    <x v="0"/>
    <n v="17"/>
    <n v="2014"/>
    <s v="JAWA TENGAH"/>
    <s v="KAB. GROBOGAN"/>
    <s v="Gubug"/>
    <x v="14"/>
    <s v="JL. PEMUDA NO. 26"/>
    <s v="3"/>
    <s v="8"/>
    <s v="PILANGLOR"/>
    <s v="Dir JS"/>
    <s v="GEL 2"/>
    <n v="4"/>
    <s v="JULI, AGUSTUS"/>
  </r>
  <r>
    <n v="400000"/>
    <s v="SUMILAH"/>
    <s v="520002000990"/>
    <s v="0"/>
    <s v="0"/>
    <m/>
    <s v="0000000000000000"/>
    <s v="3315176003830005"/>
    <s v="3315170907090006"/>
    <s v="3315172016"/>
    <n v="3"/>
    <n v="457"/>
    <s v="PKH"/>
    <s v="0B39F151-1F69-4E27-8926-0C895B91A966"/>
    <x v="0"/>
    <n v="17"/>
    <n v="2016"/>
    <s v="JAWA TENGAH"/>
    <s v="KAB. GROBOGAN"/>
    <s v="Gubug"/>
    <x v="2"/>
    <s v="MINTRENG"/>
    <s v="1"/>
    <s v="5"/>
    <s v="-"/>
    <s v="Dir JS"/>
    <s v="GEL 2"/>
    <n v="4"/>
    <s v="JULI, AGUSTUS"/>
  </r>
  <r>
    <n v="800000"/>
    <s v="KHOTIMAH"/>
    <s v="520002000990"/>
    <s v="0"/>
    <s v="0"/>
    <m/>
    <s v="0000000000000000"/>
    <s v="3315174403400001"/>
    <s v="3315171807078027"/>
    <s v="3315172016"/>
    <n v="3"/>
    <n v="457"/>
    <s v="PKH"/>
    <s v="49822EA6-0A52-499D-9BA2-DC25B91799CF"/>
    <x v="0"/>
    <n v="17"/>
    <n v="2016"/>
    <s v="JAWA TENGAH"/>
    <s v="KAB. GROBOGAN"/>
    <s v="Gubug"/>
    <x v="2"/>
    <s v="DUSUN MINTRENG"/>
    <s v="2"/>
    <s v="5"/>
    <s v="-"/>
    <s v="Dir JS"/>
    <s v="GEL 2"/>
    <n v="4"/>
    <s v="JULI, AGUSTUS"/>
  </r>
  <r>
    <n v="400000"/>
    <s v="SITI SUMINI"/>
    <s v="520002000990"/>
    <s v="0"/>
    <s v="0"/>
    <m/>
    <s v="0000000000000000"/>
    <s v="3315176106700001"/>
    <s v="3315171907071439"/>
    <s v="3315172008"/>
    <n v="3"/>
    <n v="457"/>
    <s v="PKH"/>
    <s v="FDF6680C-6E5A-48B8-B557-662D236391EE"/>
    <x v="0"/>
    <n v="17"/>
    <n v="2008"/>
    <s v="JAWA TENGAH"/>
    <s v="KAB. GROBOGAN"/>
    <s v="Gubug"/>
    <x v="5"/>
    <s v="MLILIR"/>
    <s v="3"/>
    <s v="4"/>
    <s v="-"/>
    <s v="Dir JS"/>
    <s v="GEL 2"/>
    <n v="4"/>
    <s v="JULI, AGUSTUS"/>
  </r>
  <r>
    <n v="400000"/>
    <s v="SUWATI"/>
    <s v="520002000990"/>
    <s v="0"/>
    <s v="0"/>
    <m/>
    <s v="0000000000000000"/>
    <s v="3315175308480001"/>
    <s v="3315171807070955"/>
    <s v="3315172001"/>
    <n v="3"/>
    <n v="457"/>
    <s v="PKH"/>
    <s v="E67252F6-B125-4E9D-A5F1-3DD7E796A1AF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400000"/>
    <s v="WIDODO"/>
    <s v="520002000990"/>
    <s v="0"/>
    <s v="0"/>
    <m/>
    <s v="0000000000000000"/>
    <s v="3315171202780001"/>
    <s v="3315171011110045"/>
    <s v="3315172001"/>
    <n v="3"/>
    <n v="457"/>
    <s v="PKH"/>
    <s v="22BC3027-6B16-40E2-89A4-9F9EA0D9720B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333333"/>
    <s v="SUTINI"/>
    <s v="520002000990"/>
    <s v="0"/>
    <s v="0"/>
    <m/>
    <s v="0000000000000000"/>
    <s v="3315176611670002"/>
    <s v="3315170907090124"/>
    <s v="3315172015"/>
    <n v="3"/>
    <n v="457"/>
    <s v="PKH"/>
    <s v="DE1FB3E9-C422-49EB-9666-469B666723B8"/>
    <x v="0"/>
    <n v="17"/>
    <n v="2015"/>
    <s v="JAWA TENGAH"/>
    <s v="KAB. GROBOGAN"/>
    <s v="Gubug"/>
    <x v="19"/>
    <s v="DUSUN PRANTEN"/>
    <s v="2"/>
    <s v="2"/>
    <s v="-"/>
    <s v="Dir JS"/>
    <s v="GEL 2"/>
    <n v="4"/>
    <s v="JULI, AGUSTUS"/>
  </r>
  <r>
    <n v="483333"/>
    <s v="MUNAWAROH"/>
    <s v="520002000990"/>
    <s v="0"/>
    <s v="0"/>
    <m/>
    <s v="0000000000000000"/>
    <s v="3315174809740002"/>
    <s v="3315171807077142"/>
    <s v="3315172016"/>
    <n v="3"/>
    <n v="457"/>
    <s v="PKH"/>
    <s v="8FC24D2B-38B0-46A8-B748-7D07CC8DD13F"/>
    <x v="0"/>
    <n v="17"/>
    <n v="2016"/>
    <s v="JAWA TENGAH"/>
    <s v="KAB. GROBOGAN"/>
    <s v="Gubug"/>
    <x v="2"/>
    <s v="BATUR AGUNG"/>
    <s v="3"/>
    <s v="2"/>
    <s v="-"/>
    <s v="Dir JS"/>
    <s v="GEL 2"/>
    <n v="4"/>
    <s v="JULI, AGUSTUS"/>
  </r>
  <r>
    <n v="150000"/>
    <s v="SYAIFUL MULKIYAH"/>
    <s v="520002000990"/>
    <s v="0"/>
    <s v="0"/>
    <m/>
    <s v="0000000000000000"/>
    <s v="3315175204790001"/>
    <s v="3315171807073689"/>
    <s v="3315172006"/>
    <n v="3"/>
    <n v="457"/>
    <s v="PKH"/>
    <s v="09397DA7-33D4-4433-81B5-7BA0AD304348"/>
    <x v="0"/>
    <n v="17"/>
    <n v="2006"/>
    <s v="JAWA TENGAH"/>
    <s v="KAB. GROBOGAN"/>
    <s v="Gubug"/>
    <x v="18"/>
    <s v="JEKETRO"/>
    <s v="3"/>
    <s v="2"/>
    <s v="-"/>
    <s v="Dir JS"/>
    <s v="GEL 2"/>
    <n v="4"/>
    <s v="JULI, AGUSTUS"/>
  </r>
  <r>
    <n v="800000"/>
    <s v="TUMINAH"/>
    <s v="520002000990"/>
    <s v="0"/>
    <s v="0"/>
    <m/>
    <s v="0000000000000000"/>
    <s v="3315176711520001"/>
    <s v="3315171807070662"/>
    <s v="3315172001"/>
    <n v="3"/>
    <n v="457"/>
    <s v="PKH"/>
    <s v="E583AF64-7DF0-48BC-BA25-9D6CD202B1E2"/>
    <x v="0"/>
    <n v="17"/>
    <n v="2001"/>
    <s v="JAWA TENGAH"/>
    <s v="KAB. GROBOGAN"/>
    <s v="Gubug"/>
    <x v="0"/>
    <s v="PENADARAN"/>
    <s v="1"/>
    <s v="4"/>
    <s v="-"/>
    <s v="Dir JS"/>
    <s v="GEL 2"/>
    <n v="4"/>
    <s v="JULI, AGUSTUS"/>
  </r>
  <r>
    <n v="800000"/>
    <s v="PARJIYEM"/>
    <s v="520002000990"/>
    <s v="0"/>
    <s v="0"/>
    <m/>
    <s v="0000000000000000"/>
    <s v="3315174510520001"/>
    <s v="3315171807070555"/>
    <s v="3315172001"/>
    <n v="3"/>
    <n v="457"/>
    <s v="PKH"/>
    <s v="256F1E35-9CBA-47A0-8E12-B13724D2B007"/>
    <x v="0"/>
    <n v="17"/>
    <n v="2001"/>
    <s v="JAWA TENGAH"/>
    <s v="KAB. GROBOGAN"/>
    <s v="Gubug"/>
    <x v="0"/>
    <s v="DUSUN TEGALREJO"/>
    <s v="3"/>
    <s v="3"/>
    <s v="-"/>
    <s v="Dir JS"/>
    <s v="GEL 2"/>
    <n v="4"/>
    <s v="JULI, AGUSTUS"/>
  </r>
  <r>
    <n v="150000"/>
    <s v="BAROKAH"/>
    <s v="520002000990"/>
    <s v="0"/>
    <s v="0"/>
    <m/>
    <s v="0000000000000000"/>
    <s v="3315176209780003"/>
    <s v="3315171907074716"/>
    <s v="3315172014"/>
    <n v="3"/>
    <n v="457"/>
    <s v="PKH"/>
    <s v="7A9E11CC-1DC6-4A55-B8C2-79DA1890EDA0"/>
    <x v="0"/>
    <n v="17"/>
    <n v="2014"/>
    <s v="JAWA TENGAH"/>
    <s v="KAB. GROBOGAN"/>
    <s v="Gubug"/>
    <x v="14"/>
    <s v="PILANGLOR"/>
    <s v="4"/>
    <s v="1"/>
    <s v="-"/>
    <s v="Dir JS"/>
    <s v="GEL 2"/>
    <n v="4"/>
    <s v="JULI, AGUSTUS"/>
  </r>
  <r>
    <n v="400000"/>
    <s v="SUMIRAH"/>
    <s v="520002000990"/>
    <s v="0"/>
    <s v="0"/>
    <m/>
    <s v="0000000000000000"/>
    <s v="3315177112480040"/>
    <s v="3315171907076204"/>
    <s v="3315172014"/>
    <n v="3"/>
    <n v="457"/>
    <s v="PKH"/>
    <s v="0D866346-6B9A-4D85-B70B-E19524621460"/>
    <x v="0"/>
    <n v="17"/>
    <n v="2014"/>
    <s v="JAWA TENGAH"/>
    <s v="KAB. GROBOGAN"/>
    <s v="Gubug"/>
    <x v="14"/>
    <s v="KAMPUNG BANDARSARI"/>
    <s v="2"/>
    <s v="9"/>
    <s v="-"/>
    <s v="Dir JS"/>
    <s v="GEL 2"/>
    <n v="4"/>
    <s v="JULI, AGUSTUS"/>
  </r>
  <r>
    <n v="483333"/>
    <s v="LULU HERLINA"/>
    <s v="520002000990"/>
    <s v="0"/>
    <s v="0"/>
    <m/>
    <s v="0000000000000000"/>
    <s v="3315176811720004"/>
    <s v="3315172904100012"/>
    <s v="3315172018"/>
    <n v="3"/>
    <n v="457"/>
    <s v="PKH"/>
    <s v="1D317374-F0CC-449E-8ED4-49148FC6BFB2"/>
    <x v="0"/>
    <n v="17"/>
    <n v="2018"/>
    <s v="JAWA TENGAH"/>
    <s v="KAB. GROBOGAN"/>
    <s v="Gubug"/>
    <x v="12"/>
    <s v="TAMBAKAN"/>
    <s v="2"/>
    <s v="5"/>
    <s v="-"/>
    <s v="Dir JS"/>
    <s v="GEL 2"/>
    <n v="4"/>
    <s v="JULI, AGUSTUS"/>
  </r>
  <r>
    <n v="400000"/>
    <s v="SITI NURUL KHASANAH"/>
    <s v="520002000990"/>
    <s v="0"/>
    <s v="0"/>
    <m/>
    <s v="0000000000000000"/>
    <s v="3315176303890005"/>
    <s v="3315171602100008"/>
    <s v="3315172018"/>
    <n v="3"/>
    <n v="457"/>
    <s v="PKH"/>
    <s v="1F3E06CE-C097-4720-A896-83673D51E198"/>
    <x v="0"/>
    <n v="17"/>
    <n v="2018"/>
    <s v="JAWA TENGAH"/>
    <s v="KAB. GROBOGAN"/>
    <s v="Gubug"/>
    <x v="12"/>
    <s v="DUSUN PADAS INDAH"/>
    <s v="4"/>
    <s v="1"/>
    <s v="-"/>
    <s v="Dir JS"/>
    <s v="GEL 2"/>
    <n v="4"/>
    <s v="JULI, AGUSTUS"/>
  </r>
  <r>
    <n v="400000"/>
    <s v="AMIR"/>
    <s v="520002000990"/>
    <s v="0"/>
    <s v="0"/>
    <m/>
    <s v="0000000000000000"/>
    <s v="3315170104750003"/>
    <s v="3315171903100024"/>
    <s v="3315172018"/>
    <n v="3"/>
    <n v="457"/>
    <s v="PKH"/>
    <s v="E55C352A-8519-4926-BF31-B27E0BBD11FF"/>
    <x v="0"/>
    <n v="17"/>
    <n v="2018"/>
    <s v="JAWA TENGAH"/>
    <s v="KAB. GROBOGAN"/>
    <s v="Gubug"/>
    <x v="12"/>
    <s v="DUSUN KRAJAN"/>
    <s v="1"/>
    <s v="5"/>
    <s v="-"/>
    <s v="Dir JS"/>
    <s v="GEL 2"/>
    <n v="4"/>
    <s v="JULI, AGUSTUS"/>
  </r>
  <r>
    <n v="333333"/>
    <s v="JAMI"/>
    <s v="520002000990"/>
    <s v="0"/>
    <s v="0"/>
    <m/>
    <s v="0000000000000000"/>
    <s v="3315175107690006"/>
    <s v="3315171807078629"/>
    <s v="3315172018"/>
    <n v="3"/>
    <n v="457"/>
    <s v="PKH"/>
    <s v="ACA1FB93-99A8-4EC7-A3BC-BD05A4F0CF85"/>
    <x v="0"/>
    <n v="17"/>
    <n v="2018"/>
    <s v="JAWA TENGAH"/>
    <s v="KAB. GROBOGAN"/>
    <s v="Gubug"/>
    <x v="12"/>
    <s v="DUSUN KRAJAN"/>
    <s v="1"/>
    <s v="3"/>
    <s v="-"/>
    <s v="Dir JS"/>
    <s v="GEL 2"/>
    <n v="4"/>
    <s v="JULI, AGUSTUS"/>
  </r>
  <r>
    <n v="800000"/>
    <s v="SULASTRI"/>
    <s v="520002000990"/>
    <s v="0"/>
    <s v="0"/>
    <m/>
    <s v="0000000000000000"/>
    <s v="3315175609860003"/>
    <s v="3315170907110015"/>
    <s v="3315172001"/>
    <n v="3"/>
    <n v="457"/>
    <s v="PKH"/>
    <s v="C3C6CC41-8E97-4075-AA91-0AB25E88B6AA"/>
    <x v="0"/>
    <n v="17"/>
    <n v="2001"/>
    <s v="JAWA TENGAH"/>
    <s v="KAB. GROBOGAN"/>
    <s v="Gubug"/>
    <x v="0"/>
    <s v="PENADARAN"/>
    <s v="3"/>
    <s v="4"/>
    <s v="PENADARAN"/>
    <s v="Dir JS"/>
    <s v="GEL 2"/>
    <n v="4"/>
    <s v="JULI, AGUSTUS"/>
  </r>
  <r>
    <n v="400000"/>
    <s v="RUFIATI"/>
    <s v="520002000990"/>
    <s v="0"/>
    <s v="0"/>
    <m/>
    <s v="0000000000000000"/>
    <s v="3374035908890002"/>
    <s v="3315171010120007"/>
    <s v="3315172001"/>
    <n v="3"/>
    <n v="457"/>
    <s v="PKH"/>
    <s v="688EA7DA-F467-4344-AAD0-5377853708A7"/>
    <x v="0"/>
    <n v="17"/>
    <n v="2001"/>
    <s v="JAWA TENGAH"/>
    <s v="KAB. GROBOGAN"/>
    <s v="Gubug"/>
    <x v="0"/>
    <s v="BANTENGAN"/>
    <s v="1"/>
    <s v="1"/>
    <s v="-"/>
    <s v="Dir JS"/>
    <s v="GEL 2"/>
    <n v="4"/>
    <s v="JULI, AGUSTUS"/>
  </r>
  <r>
    <n v="333333"/>
    <s v="SUTARTI"/>
    <s v="520002000990"/>
    <s v="0"/>
    <s v="0"/>
    <m/>
    <s v="0000000000000000"/>
    <s v="3315176410780003"/>
    <s v="3315171807070634"/>
    <s v="3315172001"/>
    <n v="3"/>
    <n v="457"/>
    <s v="PKH"/>
    <s v="F2A0A73D-0B41-4A71-85AE-5A44908A72CF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483333"/>
    <s v="RUSTINAH"/>
    <s v="520002000990"/>
    <s v="0"/>
    <s v="0"/>
    <m/>
    <s v="0000000000000000"/>
    <s v="3315174604880002"/>
    <s v="3315171111110010"/>
    <s v="3315172001"/>
    <n v="3"/>
    <n v="457"/>
    <s v="PKH"/>
    <s v="41D592E3-0C1D-4277-818A-95394CCA1D41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250000"/>
    <s v="KOMARIYAH"/>
    <s v="520002000990"/>
    <s v="0"/>
    <s v="0"/>
    <m/>
    <s v="0000000000000000"/>
    <s v="3315174106830001"/>
    <s v="3315171807071039"/>
    <s v="3315172001"/>
    <n v="3"/>
    <n v="457"/>
    <s v="PKH"/>
    <s v="AC438C83-AE3A-4A62-BAD7-E36D116EC488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800000"/>
    <s v="SAWAL"/>
    <s v="520002000990"/>
    <s v="0"/>
    <s v="0"/>
    <m/>
    <s v="0000000000000000"/>
    <s v="3315171803480001"/>
    <s v="3315171807070711"/>
    <s v="3315172001"/>
    <n v="3"/>
    <n v="457"/>
    <s v="PKH"/>
    <s v="B3424321-9B9D-4891-9099-FF1D4959BE7C"/>
    <x v="0"/>
    <n v="17"/>
    <n v="2001"/>
    <s v="JAWA TENGAH"/>
    <s v="KAB. GROBOGAN"/>
    <s v="Gubug"/>
    <x v="0"/>
    <s v="PENADARAN"/>
    <s v="2"/>
    <s v="4"/>
    <s v="-"/>
    <s v="Dir JS"/>
    <s v="GEL 2"/>
    <n v="4"/>
    <s v="JULI, AGUSTUS"/>
  </r>
  <r>
    <n v="583333"/>
    <s v="RUSMI"/>
    <s v="520002000990"/>
    <s v="0"/>
    <s v="0"/>
    <m/>
    <s v="0000000000000000"/>
    <s v="3315175803850001"/>
    <s v="3315172801100040"/>
    <s v="3315172001"/>
    <n v="3"/>
    <n v="457"/>
    <s v="PKH"/>
    <s v="364DE817-F5AF-4292-8E22-EA108BA0B6E3"/>
    <x v="0"/>
    <n v="17"/>
    <n v="2001"/>
    <s v="JAWA TENGAH"/>
    <s v="KAB. GROBOGAN"/>
    <s v="Gubug"/>
    <x v="0"/>
    <s v="DUSUN TEMPEL"/>
    <s v="4"/>
    <s v="4"/>
    <s v="-"/>
    <s v="Dir JS"/>
    <s v="GEL 2"/>
    <n v="4"/>
    <s v="JULI, AGUSTUS"/>
  </r>
  <r>
    <n v="150000"/>
    <s v="MURAH"/>
    <s v="520002000990"/>
    <s v="0"/>
    <s v="0"/>
    <m/>
    <s v="0000000000000000"/>
    <s v="3315174107740010"/>
    <s v="3315171604100144"/>
    <s v="3315172012"/>
    <n v="3"/>
    <n v="457"/>
    <s v="PKH"/>
    <s v="BCA16A1D-39AE-4850-9365-6D8E03087DEA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333333"/>
    <s v="SUNDARTI"/>
    <s v="520002000990"/>
    <s v="0"/>
    <s v="0"/>
    <m/>
    <s v="0000000000000000"/>
    <s v="3315176305780002"/>
    <s v="3315171807077751"/>
    <s v="3315172016"/>
    <n v="3"/>
    <n v="457"/>
    <s v="PKH"/>
    <s v="9D4C08A7-164F-4717-AB6E-8BE65CA3C725"/>
    <x v="0"/>
    <n v="17"/>
    <n v="2016"/>
    <s v="JAWA TENGAH"/>
    <s v="KAB. GROBOGAN"/>
    <s v="Gubug"/>
    <x v="2"/>
    <s v="BATURAGUNG"/>
    <s v="1"/>
    <s v="4"/>
    <s v="-"/>
    <s v="Dir JS"/>
    <s v="GEL 2"/>
    <n v="4"/>
    <s v="JULI, AGUSTUS"/>
  </r>
  <r>
    <n v="150000"/>
    <s v="SITI MUTMAINAH"/>
    <s v="520002000990"/>
    <s v="0"/>
    <s v="0"/>
    <m/>
    <s v="0000000000000000"/>
    <s v="3315174804820003"/>
    <s v="3315171807078114"/>
    <s v="3315172016"/>
    <n v="3"/>
    <n v="457"/>
    <s v="PKH"/>
    <s v="C115B191-A48A-458D-AAAD-A759DFB86889"/>
    <x v="0"/>
    <n v="17"/>
    <n v="2016"/>
    <s v="JAWA TENGAH"/>
    <s v="KAB. GROBOGAN"/>
    <s v="Gubug"/>
    <x v="2"/>
    <s v="DUSUN MINTRENG"/>
    <s v="4"/>
    <s v="5"/>
    <s v="-"/>
    <s v="Dir JS"/>
    <s v="GEL 2"/>
    <n v="4"/>
    <s v="JULI, AGUSTUS"/>
  </r>
  <r>
    <n v="483333"/>
    <s v="RATIYANI"/>
    <s v="520002000990"/>
    <s v="0"/>
    <s v="0"/>
    <m/>
    <s v="0000000000000000"/>
    <s v="3315175409830004"/>
    <s v="3315171602090014"/>
    <s v="3315172001"/>
    <n v="3"/>
    <n v="457"/>
    <s v="PKH"/>
    <s v="1ACEA5CE-0943-4168-A18E-62321221C739"/>
    <x v="0"/>
    <n v="17"/>
    <n v="2001"/>
    <s v="JAWA TENGAH"/>
    <s v="KAB. GROBOGAN"/>
    <s v="Gubug"/>
    <x v="0"/>
    <s v="PENADARAN"/>
    <s v="1"/>
    <s v="2"/>
    <s v="-"/>
    <s v="Dir JS"/>
    <s v="GEL 2"/>
    <n v="4"/>
    <s v="JULI, AGUSTUS"/>
  </r>
  <r>
    <n v="333333"/>
    <s v="RAWINI"/>
    <s v="520002000990"/>
    <s v="0"/>
    <s v="0"/>
    <m/>
    <s v="0000000000000000"/>
    <s v="3315175902720001"/>
    <s v="3315171807070269"/>
    <s v="3315172001"/>
    <n v="3"/>
    <n v="457"/>
    <s v="PKH"/>
    <s v="29E0D5F0-ABB9-493B-B391-E525C56C3057"/>
    <x v="0"/>
    <n v="17"/>
    <n v="2001"/>
    <s v="JAWA TENGAH"/>
    <s v="KAB. GROBOGAN"/>
    <s v="Gubug"/>
    <x v="0"/>
    <s v="DUSUN SASAK"/>
    <s v="3"/>
    <s v="2"/>
    <s v="-"/>
    <s v="Dir JS"/>
    <s v="GEL 2"/>
    <n v="4"/>
    <s v="JULI, AGUSTUS"/>
  </r>
  <r>
    <n v="650000"/>
    <s v="IMRONAH"/>
    <s v="520002000990"/>
    <s v="0"/>
    <s v="0"/>
    <m/>
    <s v="0000000000000000"/>
    <s v="3315177112740002"/>
    <s v="3315171807070998"/>
    <s v="3315172001"/>
    <n v="3"/>
    <n v="457"/>
    <s v="PKH"/>
    <s v="66FC5803-6E76-4C90-B67C-E44903C25B3A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550000"/>
    <s v="HARYATI"/>
    <s v="520002000990"/>
    <s v="0"/>
    <s v="0"/>
    <m/>
    <s v="0000000000000000"/>
    <s v="3315176208820002"/>
    <s v="3315171907079141"/>
    <s v="3315172021"/>
    <n v="3"/>
    <n v="457"/>
    <s v="PKH"/>
    <s v="0923D369-B7BE-4520-9249-F452E328AADB"/>
    <x v="0"/>
    <n v="17"/>
    <n v="2021"/>
    <s v="JAWA TENGAH"/>
    <s v="KAB. GROBOGAN"/>
    <s v="Gubug"/>
    <x v="1"/>
    <s v="DUSUN BANTENGAN"/>
    <s v="1"/>
    <s v="2"/>
    <s v="-"/>
    <s v="Dir JS"/>
    <s v="GEL 2"/>
    <n v="4"/>
    <s v="JULI, AGUSTUS"/>
  </r>
  <r>
    <n v="333333"/>
    <s v="SUWARNI"/>
    <s v="520002000990"/>
    <s v="0"/>
    <s v="0"/>
    <m/>
    <s v="0000000000000000"/>
    <s v="3315174106700003"/>
    <s v="3315171004100016"/>
    <s v="3315172021"/>
    <n v="3"/>
    <n v="457"/>
    <s v="PKH"/>
    <s v="79B37868-16AF-4DB4-8EE4-B508438CB0C7"/>
    <x v="0"/>
    <n v="17"/>
    <n v="2021"/>
    <s v="JAWA TENGAH"/>
    <s v="KAB. GROBOGAN"/>
    <s v="Gubug"/>
    <x v="1"/>
    <s v="DSN KLATAK"/>
    <s v="3"/>
    <s v="5"/>
    <s v="-"/>
    <s v="Dir JS"/>
    <s v="GEL 2"/>
    <n v="4"/>
    <s v="JULI, AGUSTUS"/>
  </r>
  <r>
    <n v="800000"/>
    <s v="NGATIJAH"/>
    <s v="520002000990"/>
    <s v="0"/>
    <s v="0"/>
    <m/>
    <s v="0000000000000000"/>
    <s v="3315175210550002"/>
    <s v="3315171907078839"/>
    <s v="3315172020"/>
    <n v="3"/>
    <n v="457"/>
    <s v="PKH"/>
    <s v="83C3CB5B-2AB4-45A7-8BD3-6432A7025B1B"/>
    <x v="0"/>
    <n v="17"/>
    <n v="2020"/>
    <s v="JAWA TENGAH"/>
    <s v="KAB. GROBOGAN"/>
    <s v="Gubug"/>
    <x v="16"/>
    <s v="DUSUN GAYAS"/>
    <s v="4"/>
    <s v="5"/>
    <s v="-"/>
    <s v="Dir JS"/>
    <s v="GEL 2"/>
    <n v="4"/>
    <s v="JULI, AGUSTUS"/>
  </r>
  <r>
    <n v="550000"/>
    <s v="SITI MURAH"/>
    <s v="520002000990"/>
    <s v="0"/>
    <s v="0"/>
    <m/>
    <s v="0000000000000000"/>
    <s v="3315174708750002"/>
    <s v="3315171907077898"/>
    <s v="3315172019"/>
    <n v="3"/>
    <n v="457"/>
    <s v="PKH"/>
    <s v="A410E24F-FF26-45FC-B250-61C11E6EE0BA"/>
    <x v="0"/>
    <n v="17"/>
    <n v="2019"/>
    <s v="JAWA TENGAH"/>
    <s v="KAB. GROBOGAN"/>
    <s v="Gubug"/>
    <x v="17"/>
    <s v="KRAJAN"/>
    <s v="3"/>
    <s v="2"/>
    <s v="-"/>
    <s v="Dir JS"/>
    <s v="GEL 2"/>
    <n v="4"/>
    <s v="JULI, AGUSTUS"/>
  </r>
  <r>
    <n v="800000"/>
    <s v="SUTRIAH"/>
    <s v="520002000990"/>
    <s v="0"/>
    <s v="0"/>
    <m/>
    <s v="0000000000000000"/>
    <s v="3315175807500001"/>
    <s v="3315171807072918"/>
    <s v="3315172005"/>
    <n v="3"/>
    <n v="457"/>
    <s v="PKH"/>
    <s v="A9DA4FAE-A25E-40B2-9BFA-A60E323BCF58"/>
    <x v="0"/>
    <n v="17"/>
    <n v="2005"/>
    <s v="JAWA TENGAH"/>
    <s v="KAB. GROBOGAN"/>
    <s v="Gubug"/>
    <x v="8"/>
    <s v="NGROTO"/>
    <s v="5"/>
    <s v="5"/>
    <s v="-"/>
    <s v="Dir JS"/>
    <s v="GEL 2"/>
    <n v="4"/>
    <s v="JULI, AGUSTUS"/>
  </r>
  <r>
    <n v="333333"/>
    <s v="YARTI"/>
    <s v="520002000990"/>
    <s v="0"/>
    <s v="0"/>
    <m/>
    <s v="0000000000000000"/>
    <s v="3315175410750003"/>
    <s v="3315171907074825"/>
    <s v="3315172014"/>
    <n v="3"/>
    <n v="457"/>
    <s v="PKH"/>
    <s v="5C8F2EFA-8F1F-418D-9D1F-EF96C782DC35"/>
    <x v="0"/>
    <n v="17"/>
    <n v="2014"/>
    <s v="JAWA TENGAH"/>
    <s v="KAB. GROBOGAN"/>
    <s v="Gubug"/>
    <x v="14"/>
    <s v="PILANGLOR"/>
    <s v="2"/>
    <s v="1"/>
    <s v="-"/>
    <s v="Dir JS"/>
    <s v="GEL 2"/>
    <n v="4"/>
    <s v="JULI, AGUSTUS"/>
  </r>
  <r>
    <n v="250000"/>
    <s v="SULISTIYOWATI"/>
    <s v="520002000990"/>
    <s v="0"/>
    <s v="0"/>
    <m/>
    <s v="0000000000000000"/>
    <s v="3315175406860004"/>
    <s v="3315171907074119"/>
    <s v="3315172013"/>
    <n v="3"/>
    <n v="457"/>
    <s v="PKH"/>
    <s v="522E546F-A906-45B6-BF35-68F5BDC3582E"/>
    <x v="0"/>
    <n v="17"/>
    <n v="2013"/>
    <s v="JAWA TENGAH"/>
    <s v="KAB. GROBOGAN"/>
    <s v="Gubug"/>
    <x v="9"/>
    <s v="DUSUN ROWOSARI"/>
    <s v="2"/>
    <s v="2"/>
    <s v="-"/>
    <s v="Dir JS"/>
    <s v="GEL 2"/>
    <n v="4"/>
    <s v="JULI, AGUSTUS"/>
  </r>
  <r>
    <n v="150000"/>
    <s v="SRI ARINI"/>
    <s v="520002000990"/>
    <s v="0"/>
    <s v="0"/>
    <m/>
    <s v="0000000000000000"/>
    <s v="3315175502690001"/>
    <s v="3315171907071930"/>
    <s v="3315172012"/>
    <n v="3"/>
    <n v="457"/>
    <s v="PKH"/>
    <s v="9F92997E-5188-4583-8A46-ACBEAB3DFC34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400000"/>
    <s v="MUSAFAAH"/>
    <s v="520002000990"/>
    <s v="0"/>
    <s v="0"/>
    <m/>
    <s v="0000000000000000"/>
    <s v="3315174402620001"/>
    <s v="3315172803160030"/>
    <s v="3315172016"/>
    <n v="3"/>
    <n v="457"/>
    <s v="PKH"/>
    <s v="B6307241-86F4-4E4D-98A2-5106265DA981"/>
    <x v="0"/>
    <n v="17"/>
    <n v="2016"/>
    <s v="JAWA TENGAH"/>
    <s v="KAB. GROBOGAN"/>
    <s v="Gubug"/>
    <x v="2"/>
    <s v="DUSUN MINTRENG"/>
    <s v="4"/>
    <s v="5"/>
    <s v="-"/>
    <s v="Dir JS"/>
    <s v="GEL 2"/>
    <n v="4"/>
    <s v="JULI, AGUSTUS"/>
  </r>
  <r>
    <n v="400000"/>
    <s v="MUKHOSIAH"/>
    <s v="520002000990"/>
    <s v="0"/>
    <s v="0"/>
    <m/>
    <s v="0000000000000000"/>
    <s v="3315174911790002"/>
    <s v="3315171907077187"/>
    <s v="3315172017"/>
    <n v="3"/>
    <n v="457"/>
    <s v="PKH"/>
    <s v="4D7D03CD-E04E-4C70-B97E-4B779056F7C5"/>
    <x v="0"/>
    <n v="17"/>
    <n v="2017"/>
    <s v="JAWA TENGAH"/>
    <s v="KAB. GROBOGAN"/>
    <s v="Gubug"/>
    <x v="13"/>
    <s v="DUSUN KRAJAN"/>
    <s v="2"/>
    <s v="2"/>
    <s v="-"/>
    <s v="Dir JS"/>
    <s v="GEL 2"/>
    <n v="4"/>
    <s v="JULI, AGUSTUS"/>
  </r>
  <r>
    <n v="800000"/>
    <s v="RAKIJAH"/>
    <s v="520002000990"/>
    <s v="0"/>
    <s v="0"/>
    <m/>
    <s v="0000000000000000"/>
    <s v="3315175109350001"/>
    <s v="3315171807071050"/>
    <s v="3315172001"/>
    <n v="3"/>
    <n v="457"/>
    <s v="PKH"/>
    <s v="99FC7A3A-647F-41A6-9F31-BCB357D9A0FC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150000"/>
    <s v="SUHARNI"/>
    <s v="520002000990"/>
    <s v="0"/>
    <s v="0"/>
    <m/>
    <s v="0000000000000000"/>
    <s v="3315175008670004"/>
    <s v="3315171907110003"/>
    <s v="3315172018"/>
    <n v="3"/>
    <n v="457"/>
    <s v="PKH"/>
    <s v="1191C339-FD60-40C2-93B1-3A344A0CEAE7"/>
    <x v="0"/>
    <n v="17"/>
    <n v="2018"/>
    <s v="JAWA TENGAH"/>
    <s v="KAB. GROBOGAN"/>
    <s v="Gubug"/>
    <x v="12"/>
    <s v="DUSUN TAMBAKAN"/>
    <s v="4"/>
    <s v="3"/>
    <s v="-"/>
    <s v="Dir JS"/>
    <s v="GEL 2"/>
    <n v="4"/>
    <s v="JULI, AGUSTUS"/>
  </r>
  <r>
    <n v="400000"/>
    <s v="MAGEM"/>
    <s v="520002000990"/>
    <s v="0"/>
    <s v="0"/>
    <m/>
    <s v="0000000000000000"/>
    <s v="3315174105540001"/>
    <s v="3315171702220001"/>
    <s v="3315172004"/>
    <n v="3"/>
    <n v="457"/>
    <s v="PKH"/>
    <s v="AE351126-6FAD-43D1-86AC-4DA644ADD2F9"/>
    <x v="0"/>
    <n v="17"/>
    <n v="2004"/>
    <s v="JAWA TENGAH"/>
    <s v="KAB. GROBOGAN"/>
    <s v="Gubug"/>
    <x v="7"/>
    <s v="DUSUN KUNIRAN"/>
    <s v="1"/>
    <s v="2"/>
    <s v="-"/>
    <s v="Dir JS"/>
    <s v="GEL 2"/>
    <n v="4"/>
    <s v="JULI, AGUSTUS"/>
  </r>
  <r>
    <n v="400000"/>
    <s v="NGATINAH"/>
    <s v="520002000990"/>
    <s v="0"/>
    <s v="0"/>
    <m/>
    <s v="0000000000000000"/>
    <s v="3315174904780004"/>
    <s v="3315171107090055"/>
    <s v="3315172012"/>
    <n v="3"/>
    <n v="457"/>
    <s v="PKH"/>
    <s v="36C68FD9-1F3F-42AA-B8CF-205DD355659A"/>
    <x v="0"/>
    <n v="17"/>
    <n v="2012"/>
    <s v="JAWA TENGAH"/>
    <s v="KAB. GROBOGAN"/>
    <s v="Gubug"/>
    <x v="6"/>
    <s v="DUSUN MARGOSARI"/>
    <s v="3"/>
    <s v="2"/>
    <s v="-"/>
    <s v="Dir JS"/>
    <s v="GEL 2"/>
    <n v="4"/>
    <s v="JULI, AGUSTUS"/>
  </r>
  <r>
    <n v="400000"/>
    <s v="PRIHATIN"/>
    <s v="520002000990"/>
    <s v="0"/>
    <s v="0"/>
    <m/>
    <s v="0000000000000000"/>
    <s v="3315174608750003"/>
    <s v="3315171907071995"/>
    <s v="3315172012"/>
    <n v="3"/>
    <n v="457"/>
    <s v="PKH"/>
    <s v="CD66F6A9-A07C-45B6-8D81-F246FDB38A52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483333"/>
    <s v="SITI PARTI"/>
    <s v="520002000990"/>
    <s v="0"/>
    <s v="0"/>
    <m/>
    <s v="0000000000000000"/>
    <s v="3315174208790002"/>
    <s v="3315171807075308"/>
    <s v="3315172010"/>
    <n v="3"/>
    <n v="457"/>
    <s v="PKH"/>
    <s v="05FA3C5B-74D1-4CE5-A452-16D80CB723AC"/>
    <x v="0"/>
    <n v="17"/>
    <n v="2010"/>
    <s v="JAWA TENGAH"/>
    <s v="KAB. GROBOGAN"/>
    <s v="Gubug"/>
    <x v="10"/>
    <s v="DUSUN KERAJAN"/>
    <s v="4"/>
    <s v="2"/>
    <s v="-"/>
    <s v="Dir JS"/>
    <s v="GEL 2"/>
    <n v="4"/>
    <s v="JULI, AGUSTUS"/>
  </r>
  <r>
    <n v="400000"/>
    <s v="ZUMROH"/>
    <s v="520002000990"/>
    <s v="0"/>
    <s v="0"/>
    <m/>
    <s v="0000000000000000"/>
    <s v="3315175303740001"/>
    <s v="3315171807074632"/>
    <s v="3315172009"/>
    <n v="3"/>
    <n v="457"/>
    <s v="PKH"/>
    <s v="400B7F59-63B8-47A3-849E-628CCB75A7E6"/>
    <x v="0"/>
    <n v="17"/>
    <n v="2009"/>
    <s v="JAWA TENGAH"/>
    <s v="KAB. GROBOGAN"/>
    <s v="Gubug"/>
    <x v="15"/>
    <s v="KEMIRI"/>
    <s v="2"/>
    <s v="3"/>
    <s v="-"/>
    <s v="Dir JS"/>
    <s v="GEL 2"/>
    <n v="4"/>
    <s v="JULI, AGUSTUS"/>
  </r>
  <r>
    <n v="400000"/>
    <s v="NGALIMAH"/>
    <s v="520002000990"/>
    <s v="0"/>
    <s v="0"/>
    <m/>
    <s v="0000000000000000"/>
    <s v="3315176604710001"/>
    <s v="3315171807073988"/>
    <s v="3315172006"/>
    <n v="3"/>
    <n v="457"/>
    <s v="PKH"/>
    <s v="05AF6A6F-FB0B-4921-B5B4-4A60B3F0EC4F"/>
    <x v="0"/>
    <n v="17"/>
    <n v="2006"/>
    <s v="JAWA TENGAH"/>
    <s v="KAB. GROBOGAN"/>
    <s v="Gubug"/>
    <x v="18"/>
    <s v="JEKETRO"/>
    <s v="3"/>
    <s v="3"/>
    <s v="-"/>
    <s v="Dir JS"/>
    <s v="GEL 2"/>
    <n v="4"/>
    <s v="JULI, AGUSTUS"/>
  </r>
  <r>
    <n v="250000"/>
    <s v="SUTIJAH"/>
    <s v="520002000990"/>
    <s v="0"/>
    <s v="0"/>
    <m/>
    <s v="0000000000000000"/>
    <s v="3315174809840004"/>
    <s v="3315173001130002"/>
    <s v="3315172001"/>
    <n v="3"/>
    <n v="457"/>
    <s v="PKH"/>
    <s v="33F8979B-650E-47D2-82E1-82558C45DA0D"/>
    <x v="0"/>
    <n v="17"/>
    <n v="2001"/>
    <s v="JAWA TENGAH"/>
    <s v="KAB. GROBOGAN"/>
    <s v="Gubug"/>
    <x v="0"/>
    <s v="TEMPEL"/>
    <s v="5"/>
    <s v="4"/>
    <s v="-"/>
    <s v="Dir JS"/>
    <s v="GEL 2"/>
    <n v="4"/>
    <s v="JULI, AGUSTUS"/>
  </r>
  <r>
    <n v="333333"/>
    <s v="DWI ANDRAYANI"/>
    <s v="520002000990"/>
    <s v="0"/>
    <s v="0"/>
    <m/>
    <s v="0000000000000000"/>
    <s v="3315175803840001"/>
    <s v="3315171807070150"/>
    <s v="3315172001"/>
    <n v="3"/>
    <n v="457"/>
    <s v="PKH"/>
    <s v="273E49C7-C077-4EC6-8B91-0E912C6F4CF7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150000"/>
    <s v="SULAMI"/>
    <s v="520002000990"/>
    <s v="0"/>
    <s v="0"/>
    <m/>
    <s v="0000000000000000"/>
    <s v="3315175909810003"/>
    <s v="3315171807070803"/>
    <s v="3315172001"/>
    <n v="3"/>
    <n v="457"/>
    <s v="PKH"/>
    <s v="7DFD6437-563B-4C0A-8DDB-72C4A0DC6AB1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150000"/>
    <s v="RUSTIAH"/>
    <s v="520002000990"/>
    <s v="0"/>
    <s v="0"/>
    <m/>
    <s v="0000000000000000"/>
    <s v="3315175206810009"/>
    <s v="3315171307120001"/>
    <s v="3315172014"/>
    <n v="3"/>
    <n v="457"/>
    <s v="PKH"/>
    <s v="9EF4A6EB-24C0-49F4-8A6D-407B518ADBD4"/>
    <x v="0"/>
    <n v="17"/>
    <n v="2014"/>
    <s v="JAWA TENGAH"/>
    <s v="KAB. GROBOGAN"/>
    <s v="Gubug"/>
    <x v="14"/>
    <s v="KAMPUNG GUBUG TIMUR"/>
    <s v="4"/>
    <s v="11"/>
    <s v="-"/>
    <s v="Dir JS"/>
    <s v="GEL 2"/>
    <n v="4"/>
    <s v="JULI, AGUSTUS"/>
  </r>
  <r>
    <n v="400000"/>
    <s v="JONO"/>
    <s v="520002000990"/>
    <s v="0"/>
    <s v="0"/>
    <m/>
    <s v="0000000000000000"/>
    <s v="3315170108870003"/>
    <s v="3315171807070885"/>
    <s v="3315172001"/>
    <n v="3"/>
    <n v="457"/>
    <s v="PKH"/>
    <s v="9FDB9E7C-3C7D-433B-8F34-93C3736E3542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250000"/>
    <s v="ASTURIYAH"/>
    <s v="520002000990"/>
    <s v="0"/>
    <s v="0"/>
    <m/>
    <s v="0000000000000000"/>
    <s v="3315176308800005"/>
    <s v="3315171207100005"/>
    <s v="3315172018"/>
    <n v="3"/>
    <n v="457"/>
    <s v="PKH"/>
    <s v="C270CADF-5A3B-42CE-A7A0-ABD74AA16D48"/>
    <x v="0"/>
    <n v="17"/>
    <n v="2018"/>
    <s v="JAWA TENGAH"/>
    <s v="KAB. GROBOGAN"/>
    <s v="Gubug"/>
    <x v="12"/>
    <s v="TAMBAKAN"/>
    <s v="1"/>
    <s v="3"/>
    <s v="-"/>
    <s v="Dir JS"/>
    <s v="GEL 2"/>
    <n v="4"/>
    <s v="JULI, AGUSTUS"/>
  </r>
  <r>
    <n v="666666"/>
    <s v="SITI SAIDAH"/>
    <s v="520002000990"/>
    <s v="0"/>
    <s v="0"/>
    <m/>
    <s v="0000000000000000"/>
    <s v="3315176207820004"/>
    <s v="3315171707090014"/>
    <s v="3315172014"/>
    <n v="3"/>
    <n v="457"/>
    <s v="PKH"/>
    <s v="41E952BB-FBB3-4497-9B70-7DDFD3A0B379"/>
    <x v="0"/>
    <n v="17"/>
    <n v="2014"/>
    <s v="JAWA TENGAH"/>
    <s v="KAB. GROBOGAN"/>
    <s v="Gubug"/>
    <x v="14"/>
    <s v="DSN GUBUG TIMUR"/>
    <s v="4"/>
    <s v="12"/>
    <s v="-"/>
    <s v="Dir JS"/>
    <s v="GEL 2"/>
    <n v="4"/>
    <s v="JULI, AGUSTUS"/>
  </r>
  <r>
    <n v="250000"/>
    <s v="SITI MUNAWIROH"/>
    <s v="520002000990"/>
    <s v="0"/>
    <s v="0"/>
    <m/>
    <s v="0000000000000000"/>
    <s v="3315174709860002"/>
    <s v="3315171009090001"/>
    <s v="3315172016"/>
    <n v="3"/>
    <n v="457"/>
    <s v="PKH"/>
    <s v="04FAFAF8-DC73-499B-A171-24BE52036B8F"/>
    <x v="0"/>
    <n v="17"/>
    <n v="2016"/>
    <s v="JAWA TENGAH"/>
    <s v="KAB. GROBOGAN"/>
    <s v="Gubug"/>
    <x v="2"/>
    <s v="BATURAGUNG"/>
    <s v="5"/>
    <s v="5"/>
    <s v="-"/>
    <s v="Dir JS"/>
    <s v="GEL 2"/>
    <n v="4"/>
    <s v="JULI, AGUSTUS"/>
  </r>
  <r>
    <n v="300000"/>
    <s v="SITI SUTILAH"/>
    <s v="520002000990"/>
    <s v="0"/>
    <s v="0"/>
    <m/>
    <s v="0000000000000000"/>
    <s v="3315175804780001"/>
    <s v="3315171112190004"/>
    <s v="3315172016"/>
    <n v="3"/>
    <n v="457"/>
    <s v="PKH"/>
    <s v="AA118D97-F953-43C0-86BF-7DE666851C3E"/>
    <x v="0"/>
    <n v="17"/>
    <n v="2016"/>
    <s v="JAWA TENGAH"/>
    <s v="KAB. GROBOGAN"/>
    <s v="Gubug"/>
    <x v="2"/>
    <s v="DUSUN BATURAGUNG"/>
    <s v="7"/>
    <s v="2"/>
    <s v="-"/>
    <s v="Dir JS"/>
    <s v="GEL 2"/>
    <n v="4"/>
    <s v="JULI, AGUSTUS"/>
  </r>
  <r>
    <n v="333333"/>
    <s v="SUWARTI"/>
    <s v="520002000990"/>
    <s v="0"/>
    <s v="0"/>
    <m/>
    <s v="0000000000000000"/>
    <s v="3315175808770001"/>
    <s v="3315170205180008"/>
    <s v="3315172001"/>
    <n v="3"/>
    <n v="457"/>
    <s v="PKH"/>
    <s v="F346606F-D19D-440E-A529-2961E51B2DA7"/>
    <x v="0"/>
    <n v="17"/>
    <n v="2001"/>
    <s v="JAWA TENGAH"/>
    <s v="KAB. GROBOGAN"/>
    <s v="Gubug"/>
    <x v="0"/>
    <s v="DUSUN TEGALREJO"/>
    <s v="1"/>
    <s v="3"/>
    <s v="-"/>
    <s v="Dir JS"/>
    <s v="GEL 2"/>
    <n v="4"/>
    <s v="JULI, AGUSTUS"/>
  </r>
  <r>
    <n v="333333"/>
    <s v="SUNARTI"/>
    <s v="520002000990"/>
    <s v="0"/>
    <s v="0"/>
    <m/>
    <s v="0000000000000000"/>
    <s v="3315176405800005"/>
    <s v="3315171807077479"/>
    <s v="3315172016"/>
    <n v="3"/>
    <n v="457"/>
    <s v="PKH"/>
    <s v="DE92F7D6-21C3-4955-A9C2-2F88A6EA2643"/>
    <x v="0"/>
    <n v="17"/>
    <n v="2016"/>
    <s v="JAWA TENGAH"/>
    <s v="KAB. GROBOGAN"/>
    <s v="Gubug"/>
    <x v="2"/>
    <s v="TUTUP"/>
    <s v="1"/>
    <s v="3"/>
    <s v="-"/>
    <s v="Dir JS"/>
    <s v="GEL 2"/>
    <n v="4"/>
    <s v="JULI, AGUSTUS"/>
  </r>
  <r>
    <n v="400000"/>
    <s v="YATIMAH"/>
    <s v="520002000990"/>
    <s v="0"/>
    <s v="0"/>
    <m/>
    <s v="0000000000000000"/>
    <s v="3315174406800007"/>
    <s v="3315171907076424"/>
    <s v="3315172014"/>
    <n v="3"/>
    <n v="457"/>
    <s v="PKH"/>
    <s v="B0DEFAAA-DDD7-4A14-BCAD-DEC65E696332"/>
    <x v="0"/>
    <n v="17"/>
    <n v="2014"/>
    <s v="JAWA TENGAH"/>
    <s v="KAB. GROBOGAN"/>
    <s v="Gubug"/>
    <x v="14"/>
    <s v="GUBUG TIMUR"/>
    <s v="2"/>
    <s v="10"/>
    <s v="-"/>
    <s v="Dir JS"/>
    <s v="GEL 2"/>
    <n v="4"/>
    <s v="JULI, AGUSTUS"/>
  </r>
  <r>
    <n v="800000"/>
    <s v="PRATEMI"/>
    <s v="520002000990"/>
    <s v="0"/>
    <s v="0"/>
    <m/>
    <s v="0000000000000000"/>
    <s v="3315175707650001"/>
    <s v="3315171807070843"/>
    <s v="3315172001"/>
    <n v="3"/>
    <n v="457"/>
    <s v="PKH"/>
    <s v="A252C1B3-CB73-4CDE-A9C2-AB656D5BDAD9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400000"/>
    <s v="ANAMAH"/>
    <s v="520002000990"/>
    <s v="0"/>
    <s v="0"/>
    <m/>
    <s v="0000000000000000"/>
    <s v="3315175208360002"/>
    <s v="3315171807077028"/>
    <s v="3315172016"/>
    <n v="3"/>
    <n v="457"/>
    <s v="PKH"/>
    <s v="F6CEF2CF-710B-4F4F-9CCB-4731FA1ED458"/>
    <x v="0"/>
    <n v="17"/>
    <n v="2016"/>
    <s v="JAWA TENGAH"/>
    <s v="KAB. GROBOGAN"/>
    <s v="Gubug"/>
    <x v="2"/>
    <s v="BATURAGUNG"/>
    <s v="4"/>
    <s v="1"/>
    <s v="-"/>
    <s v="Dir JS"/>
    <s v="GEL 2"/>
    <n v="4"/>
    <s v="JULI, AGUSTUS"/>
  </r>
  <r>
    <n v="550000"/>
    <s v="WAHYU SUSANTI"/>
    <s v="520002000990"/>
    <s v="0"/>
    <s v="0"/>
    <m/>
    <s v="0000000000000000"/>
    <s v="3315176003900003"/>
    <s v="3315172112100012"/>
    <s v="3315172009"/>
    <n v="3"/>
    <n v="457"/>
    <s v="PKH"/>
    <s v="D8D0C100-5291-4F32-A8F9-DD50C0EDDA8C"/>
    <x v="0"/>
    <n v="17"/>
    <n v="2009"/>
    <s v="JAWA TENGAH"/>
    <s v="KAB. GROBOGAN"/>
    <s v="Gubug"/>
    <x v="15"/>
    <s v="KEMIRI"/>
    <s v="5"/>
    <s v="1"/>
    <s v="-"/>
    <s v="Dir JS"/>
    <s v="GEL 2"/>
    <n v="4"/>
    <s v="JULI, AGUSTUS"/>
  </r>
  <r>
    <n v="250000"/>
    <s v="SITI ZAROH"/>
    <s v="520002000990"/>
    <s v="0"/>
    <s v="0"/>
    <m/>
    <s v="0000000000000000"/>
    <s v="3315174506830006"/>
    <s v="3315171907070880"/>
    <s v="3315172008"/>
    <n v="3"/>
    <n v="457"/>
    <s v="PKH"/>
    <s v="15AC7990-DB3B-46AA-A1B5-B40904C2BD2E"/>
    <x v="0"/>
    <n v="17"/>
    <n v="2008"/>
    <s v="JAWA TENGAH"/>
    <s v="KAB. GROBOGAN"/>
    <s v="Gubug"/>
    <x v="5"/>
    <s v="MLILIR"/>
    <s v="3"/>
    <s v="6"/>
    <s v="-"/>
    <s v="Dir JS"/>
    <s v="GEL 2"/>
    <n v="4"/>
    <s v="JULI, AGUSTUS"/>
  </r>
  <r>
    <n v="633333"/>
    <s v="SRI MURTININGSIH"/>
    <s v="520002000990"/>
    <s v="0"/>
    <s v="0"/>
    <m/>
    <s v="0000000000000000"/>
    <s v="3315175204850003"/>
    <s v="3315171007090011"/>
    <s v="3315172021"/>
    <n v="3"/>
    <n v="457"/>
    <s v="PKH"/>
    <s v="D1A68386-7B89-4421-A576-911BBB4F9A69"/>
    <x v="0"/>
    <n v="17"/>
    <n v="2021"/>
    <s v="JAWA TENGAH"/>
    <s v="KAB. GROBOGAN"/>
    <s v="Gubug"/>
    <x v="1"/>
    <s v="PENGKOLJATI"/>
    <s v="4"/>
    <s v="3"/>
    <s v="-"/>
    <s v="Dir JS"/>
    <s v="GEL 2"/>
    <n v="4"/>
    <s v="JULI, AGUSTUS"/>
  </r>
  <r>
    <n v="250000"/>
    <s v="WATIYEM"/>
    <s v="520002000990"/>
    <s v="0"/>
    <s v="0"/>
    <m/>
    <s v="0000000000000000"/>
    <s v="3315176108840001"/>
    <s v="3315171807079955"/>
    <s v="3315172004"/>
    <n v="3"/>
    <n v="457"/>
    <s v="PKH"/>
    <s v="E456A8C9-7C93-45ED-9B85-D9BC69AC561A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733333"/>
    <s v="RUKANAH"/>
    <s v="520002000990"/>
    <s v="0"/>
    <s v="0"/>
    <m/>
    <s v="0000000000000000"/>
    <s v="3315176310840002"/>
    <s v="3315172811110021"/>
    <s v="3315172004"/>
    <n v="3"/>
    <n v="457"/>
    <s v="PKH"/>
    <s v="C226E5B9-0237-485B-94CA-24ED33F7AEC0"/>
    <x v="0"/>
    <n v="17"/>
    <n v="2004"/>
    <s v="JAWA TENGAH"/>
    <s v="KAB. GROBOGAN"/>
    <s v="Gubug"/>
    <x v="7"/>
    <s v="DUSUN TRISARI"/>
    <s v="2"/>
    <s v="4"/>
    <s v="-"/>
    <s v="Dir JS"/>
    <s v="GEL 2"/>
    <n v="4"/>
    <s v="JULI, AGUSTUS"/>
  </r>
  <r>
    <n v="333333"/>
    <s v="EKA PUSPITA DEWI"/>
    <s v="520002000990"/>
    <s v="0"/>
    <s v="0"/>
    <m/>
    <s v="0000000000000000"/>
    <s v="3315174812880006"/>
    <s v="3315170706100006"/>
    <s v="3315172021"/>
    <n v="3"/>
    <n v="457"/>
    <s v="PKH"/>
    <s v="00D45117-EA90-4611-9EB5-BAC6A2C24818"/>
    <x v="0"/>
    <n v="17"/>
    <n v="2021"/>
    <s v="JAWA TENGAH"/>
    <s v="KAB. GROBOGAN"/>
    <s v="Gubug"/>
    <x v="1"/>
    <s v="TLOGOMULYO"/>
    <s v="2"/>
    <s v="5"/>
    <s v="-"/>
    <s v="Dir JS"/>
    <s v="GEL 2"/>
    <n v="4"/>
    <s v="JULI, AGUSTUS"/>
  </r>
  <r>
    <n v="583333"/>
    <s v="SURINI"/>
    <s v="520002000990"/>
    <s v="0"/>
    <s v="0"/>
    <m/>
    <s v="0000000000000000"/>
    <s v="3315174204830011"/>
    <s v="3315172804100001"/>
    <s v="3315172021"/>
    <n v="3"/>
    <n v="457"/>
    <s v="PKH"/>
    <s v="8652A5F0-B1A4-4033-B643-7C609B5D63F7"/>
    <x v="0"/>
    <n v="17"/>
    <n v="2021"/>
    <s v="JAWA TENGAH"/>
    <s v="KAB. GROBOGAN"/>
    <s v="Gubug"/>
    <x v="1"/>
    <s v="PENGKOLJATI TLOGOMULYO"/>
    <s v="5"/>
    <s v="3"/>
    <s v="-"/>
    <s v="Dir JS"/>
    <s v="GEL 2"/>
    <n v="4"/>
    <s v="JULI, AGUSTUS"/>
  </r>
  <r>
    <n v="333333"/>
    <s v="RUMINAH"/>
    <s v="520002000990"/>
    <s v="0"/>
    <s v="0"/>
    <m/>
    <s v="0000000000000000"/>
    <s v="3315176511700001"/>
    <s v="3315172007070076"/>
    <s v="3315172021"/>
    <n v="3"/>
    <n v="457"/>
    <s v="PKH"/>
    <s v="82FCF588-807C-49FC-8A97-220113800E00"/>
    <x v="0"/>
    <n v="17"/>
    <n v="2021"/>
    <s v="JAWA TENGAH"/>
    <s v="KAB. GROBOGAN"/>
    <s v="Gubug"/>
    <x v="1"/>
    <s v="DUSUN KLATAK"/>
    <s v="3"/>
    <s v="5"/>
    <s v="-"/>
    <s v="Dir JS"/>
    <s v="GEL 2"/>
    <n v="4"/>
    <s v="JULI, AGUSTUS"/>
  </r>
  <r>
    <n v="800000"/>
    <s v="PARTIMAH"/>
    <s v="520002000990"/>
    <s v="0"/>
    <s v="0"/>
    <m/>
    <s v="0000000000000000"/>
    <s v="3315177112600023"/>
    <s v="3315171807073181"/>
    <s v="3315172005"/>
    <n v="3"/>
    <n v="457"/>
    <s v="PKH"/>
    <s v="EA5A373C-AB02-4755-81F5-B7867DCCF1CE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800000"/>
    <s v="SITI MASRIAH"/>
    <s v="520002000990"/>
    <s v="0"/>
    <s v="0"/>
    <m/>
    <s v="0000000000000000"/>
    <s v="3315175706550001"/>
    <s v="3315171807078619"/>
    <s v="3315172018"/>
    <n v="3"/>
    <n v="457"/>
    <s v="PKH"/>
    <s v="D67C67B0-89A1-41BF-A3BF-AC1E1EE763D5"/>
    <x v="0"/>
    <n v="17"/>
    <n v="2018"/>
    <s v="JAWA TENGAH"/>
    <s v="KAB. GROBOGAN"/>
    <s v="Gubug"/>
    <x v="12"/>
    <s v="DUSUN KRAJAN"/>
    <s v="1"/>
    <s v="3"/>
    <s v="-"/>
    <s v="Dir JS"/>
    <s v="GEL 2"/>
    <n v="4"/>
    <s v="JULI, AGUSTUS"/>
  </r>
  <r>
    <n v="483333"/>
    <s v="MAGDALENA MUJIYATI"/>
    <s v="520002000990"/>
    <s v="0"/>
    <s v="0"/>
    <m/>
    <s v="0000000000000000"/>
    <s v="3315175903860002"/>
    <s v="3315172901100015"/>
    <s v="3315172001"/>
    <n v="3"/>
    <n v="457"/>
    <s v="PKH"/>
    <s v="A4424488-E25B-4AB4-973E-E87D78A25033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333333"/>
    <s v="SRI WATI"/>
    <s v="520002000990"/>
    <s v="0"/>
    <s v="0"/>
    <m/>
    <s v="0000000000000000"/>
    <s v="3315176308730001"/>
    <s v="3315171807070231"/>
    <s v="3315172001"/>
    <n v="3"/>
    <n v="457"/>
    <s v="PKH"/>
    <s v="29751B60-8FDC-4438-8582-D0735FB7AE3D"/>
    <x v="0"/>
    <n v="17"/>
    <n v="2001"/>
    <s v="JAWA TENGAH"/>
    <s v="KAB. GROBOGAN"/>
    <s v="Gubug"/>
    <x v="0"/>
    <s v="DUSUN SASAK"/>
    <s v="2"/>
    <s v="2"/>
    <s v="-"/>
    <s v="Dir JS"/>
    <s v="GEL 2"/>
    <n v="4"/>
    <s v="JULI, AGUSTUS"/>
  </r>
  <r>
    <n v="250000"/>
    <s v="SUTARNI"/>
    <s v="520002000990"/>
    <s v="0"/>
    <s v="0"/>
    <m/>
    <s v="0000000000000000"/>
    <s v="3315175101690001"/>
    <s v="3315171807070880"/>
    <s v="3315172001"/>
    <n v="3"/>
    <n v="457"/>
    <s v="PKH"/>
    <s v="F2A154BA-EC1C-434B-B17C-94656627184C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300000"/>
    <s v="SITI MURTINI"/>
    <s v="520002000990"/>
    <s v="0"/>
    <s v="0"/>
    <m/>
    <s v="0000000000000000"/>
    <s v="3315175104770001"/>
    <s v="3315171907070991"/>
    <s v="3315172008"/>
    <n v="3"/>
    <n v="457"/>
    <s v="PKH"/>
    <s v="3800CFF2-AD18-43F2-B12E-1945B2530BBA"/>
    <x v="0"/>
    <n v="17"/>
    <n v="2008"/>
    <s v="JAWA TENGAH"/>
    <s v="KAB. GROBOGAN"/>
    <s v="Gubug"/>
    <x v="5"/>
    <s v="DUSUN MLILIR"/>
    <s v="3"/>
    <s v="1"/>
    <s v="-"/>
    <s v="Dir JS"/>
    <s v="GEL 2"/>
    <n v="4"/>
    <s v="JULI, AGUSTUS"/>
  </r>
  <r>
    <n v="800000"/>
    <s v="SATIYAH"/>
    <s v="520002000990"/>
    <s v="0"/>
    <s v="0"/>
    <m/>
    <s v="0000000000000000"/>
    <s v="3315177112560056"/>
    <s v="3315171807070763"/>
    <s v="3315172001"/>
    <n v="3"/>
    <n v="457"/>
    <s v="PKH"/>
    <s v="A354BB39-9E2D-4195-AF0B-3D67BE18C3AA"/>
    <x v="0"/>
    <n v="17"/>
    <n v="2001"/>
    <s v="JAWA TENGAH"/>
    <s v="KAB. GROBOGAN"/>
    <s v="Gubug"/>
    <x v="0"/>
    <s v="PENADARAN"/>
    <s v="3"/>
    <s v="4"/>
    <s v="-"/>
    <s v="Dir JS"/>
    <s v="GEL 2"/>
    <n v="4"/>
    <s v="JULI, AGUSTUS"/>
  </r>
  <r>
    <n v="733333"/>
    <s v="SITI AMINAH"/>
    <s v="520002000990"/>
    <s v="0"/>
    <s v="0"/>
    <m/>
    <s v="0000000000000000"/>
    <s v="3315176003670001"/>
    <s v="3315171807075555"/>
    <s v="3315172010"/>
    <n v="3"/>
    <n v="457"/>
    <s v="PKH"/>
    <s v="562E64B8-18B1-4409-84C7-E52E56E28C42"/>
    <x v="0"/>
    <n v="17"/>
    <n v="2010"/>
    <s v="JAWA TENGAH"/>
    <s v="KAB. GROBOGAN"/>
    <s v="Gubug"/>
    <x v="10"/>
    <s v="DUSUN SABAN"/>
    <s v="2"/>
    <s v="4"/>
    <s v="-"/>
    <s v="Dir JS"/>
    <s v="GEL 2"/>
    <n v="4"/>
    <s v="JULI, AGUSTUS"/>
  </r>
  <r>
    <n v="733333"/>
    <s v="JAMARI"/>
    <s v="520002000990"/>
    <s v="0"/>
    <s v="0"/>
    <m/>
    <s v="0000000000000000"/>
    <s v="3315173112540010"/>
    <s v="3315171807075512"/>
    <s v="3315172010"/>
    <n v="3"/>
    <n v="457"/>
    <s v="PKH"/>
    <s v="D5FDF5B9-CA33-4388-9EF4-8420C825C160"/>
    <x v="0"/>
    <n v="17"/>
    <n v="2010"/>
    <s v="JAWA TENGAH"/>
    <s v="KAB. GROBOGAN"/>
    <s v="Gubug"/>
    <x v="10"/>
    <s v="DUSUN.SABAN"/>
    <s v="5"/>
    <s v="3"/>
    <s v="-"/>
    <s v="Dir JS"/>
    <s v="GEL 2"/>
    <n v="4"/>
    <s v="JULI, AGUSTUS"/>
  </r>
  <r>
    <n v="150000"/>
    <s v="MUHYIDI"/>
    <s v="520002000990"/>
    <s v="0"/>
    <s v="0"/>
    <m/>
    <s v="0000000000000000"/>
    <s v="3315170204670001"/>
    <s v="3315171807074414"/>
    <s v="3315172009"/>
    <n v="3"/>
    <n v="457"/>
    <s v="PKH"/>
    <s v="3E8C73BA-3F13-48F1-8AD1-560BDB78FAB3"/>
    <x v="0"/>
    <n v="17"/>
    <n v="2009"/>
    <s v="JAWA TENGAH"/>
    <s v="KAB. GROBOGAN"/>
    <s v="Gubug"/>
    <x v="15"/>
    <s v="DUSUN DALEMAN"/>
    <s v="3"/>
    <s v="2"/>
    <s v="-"/>
    <s v="Dir JS"/>
    <s v="GEL 2"/>
    <n v="4"/>
    <s v="JULI, AGUSTUS"/>
  </r>
  <r>
    <n v="800000"/>
    <s v="SUGIATI"/>
    <s v="520002000990"/>
    <s v="0"/>
    <s v="0"/>
    <m/>
    <s v="0000000000000000"/>
    <s v="3315175003500006"/>
    <s v="3315171807076962"/>
    <s v="3315172016"/>
    <n v="3"/>
    <n v="457"/>
    <s v="PKH"/>
    <s v="509A0EEB-1FC8-4ACC-978D-A22DF8E7F85C"/>
    <x v="0"/>
    <n v="17"/>
    <n v="2016"/>
    <s v="JAWA TENGAH"/>
    <s v="KAB. GROBOGAN"/>
    <s v="Gubug"/>
    <x v="2"/>
    <s v="BATUR AGUNG"/>
    <s v="2"/>
    <s v="1"/>
    <s v="-"/>
    <s v="Dir JS"/>
    <s v="GEL 2"/>
    <n v="4"/>
    <s v="JULI, AGUSTUS"/>
  </r>
  <r>
    <n v="650000"/>
    <s v="ZULAIKAH"/>
    <s v="520002000990"/>
    <s v="0"/>
    <s v="0"/>
    <m/>
    <s v="0000000000000000"/>
    <s v="3315175201840008"/>
    <s v="3315170405210009"/>
    <s v="3315172009"/>
    <n v="3"/>
    <n v="457"/>
    <s v="PKH"/>
    <s v="48EF5D95-D1CE-411C-BB58-E0719FC0A86F"/>
    <x v="0"/>
    <n v="17"/>
    <n v="2009"/>
    <s v="JAWA TENGAH"/>
    <s v="KAB. GROBOGAN"/>
    <s v="Gubug"/>
    <x v="15"/>
    <s v="DUSUN KEMIRI"/>
    <s v="1"/>
    <s v="4"/>
    <s v="-"/>
    <s v="Dir JS"/>
    <s v="GEL 2"/>
    <n v="4"/>
    <s v="JULI, AGUSTUS"/>
  </r>
  <r>
    <n v="400000"/>
    <s v="SITI PURSIYAH"/>
    <s v="520002000990"/>
    <s v="0"/>
    <s v="0"/>
    <m/>
    <s v="0000000000000000"/>
    <s v="3315035811810003"/>
    <s v="3315170311140004"/>
    <s v="3315172008"/>
    <n v="3"/>
    <n v="457"/>
    <s v="PKH"/>
    <s v="BE6470EE-B032-42B1-AC9D-03310D02AF88"/>
    <x v="0"/>
    <n v="17"/>
    <n v="2008"/>
    <s v="JAWA TENGAH"/>
    <s v="KAB. GROBOGAN"/>
    <s v="Gubug"/>
    <x v="5"/>
    <s v="MLILIR"/>
    <s v="4"/>
    <s v="4"/>
    <s v="-"/>
    <s v="Dir JS"/>
    <s v="GEL 2"/>
    <n v="4"/>
    <s v="JULI, AGUSTUS"/>
  </r>
  <r>
    <n v="150000"/>
    <s v="SRI HANDAYANI"/>
    <s v="520002000990"/>
    <s v="0"/>
    <s v="0"/>
    <m/>
    <s v="0000000000000000"/>
    <s v="3315177112800042"/>
    <s v="3315171907079171"/>
    <s v="3315172021"/>
    <n v="3"/>
    <n v="457"/>
    <s v="PKH"/>
    <s v="ECDAC207-D52D-4EC4-82F1-ED1F6D868CFB"/>
    <x v="0"/>
    <n v="17"/>
    <n v="2021"/>
    <s v="JAWA TENGAH"/>
    <s v="KAB. GROBOGAN"/>
    <s v="Gubug"/>
    <x v="1"/>
    <s v="DUSUN BANTENGAN"/>
    <s v="1"/>
    <s v="2"/>
    <s v="-"/>
    <s v="Dir JS"/>
    <s v="GEL 2"/>
    <n v="4"/>
    <s v="JULI, AGUSTUS"/>
  </r>
  <r>
    <n v="333333"/>
    <s v="HARYANI"/>
    <s v="520002000990"/>
    <s v="0"/>
    <s v="0"/>
    <m/>
    <s v="0000000000000000"/>
    <s v="3315174611780001"/>
    <s v="3315171907074000"/>
    <s v="3315172013"/>
    <n v="3"/>
    <n v="457"/>
    <s v="PKH"/>
    <s v="B1A8E38A-96CC-40EE-BDC9-E4A463B99D16"/>
    <x v="0"/>
    <n v="17"/>
    <n v="2013"/>
    <s v="JAWA TENGAH"/>
    <s v="KAB. GROBOGAN"/>
    <s v="Gubug"/>
    <x v="9"/>
    <s v="DUSUN ROWOSARI"/>
    <s v="3"/>
    <s v="1"/>
    <s v="-"/>
    <s v="Dir JS"/>
    <s v="GEL 2"/>
    <n v="4"/>
    <s v="JULI, AGUSTUS"/>
  </r>
  <r>
    <n v="333333"/>
    <s v="SITI MURNI"/>
    <s v="520002000990"/>
    <s v="0"/>
    <s v="0"/>
    <m/>
    <s v="0000000000000000"/>
    <s v="3315174104830001"/>
    <s v="3315171907070643"/>
    <s v="3315172007"/>
    <n v="3"/>
    <n v="457"/>
    <s v="PKH"/>
    <s v="98259D18-327D-40FF-BA0B-AFFA1958815F"/>
    <x v="0"/>
    <n v="17"/>
    <n v="2007"/>
    <s v="JAWA TENGAH"/>
    <s v="KAB. GROBOGAN"/>
    <s v="Gubug"/>
    <x v="20"/>
    <s v="SABAN"/>
    <s v="7"/>
    <s v="2"/>
    <s v="-"/>
    <s v="Dir JS"/>
    <s v="GEL 2"/>
    <n v="4"/>
    <s v="JULI, AGUSTUS"/>
  </r>
  <r>
    <n v="333333"/>
    <s v="RIDHOWAH"/>
    <s v="520002000990"/>
    <s v="0"/>
    <s v="0"/>
    <m/>
    <s v="0000000000000000"/>
    <s v="3315175012790001"/>
    <s v="3315170311090004"/>
    <s v="3315172020"/>
    <n v="3"/>
    <n v="457"/>
    <s v="PKH"/>
    <s v="C3B2A3CE-8B06-4CBA-827A-34E459540978"/>
    <x v="0"/>
    <n v="17"/>
    <n v="2020"/>
    <s v="JAWA TENGAH"/>
    <s v="KAB. GROBOGAN"/>
    <s v="Gubug"/>
    <x v="16"/>
    <s v="RINGINHARJO"/>
    <s v="1"/>
    <s v="1"/>
    <s v="-"/>
    <s v="Dir JS"/>
    <s v="GEL 2"/>
    <n v="4"/>
    <s v="JULI, AGUSTUS"/>
  </r>
  <r>
    <n v="250000"/>
    <s v="FITRIYAH"/>
    <s v="520002000990"/>
    <s v="0"/>
    <s v="0"/>
    <m/>
    <s v="0000000000000000"/>
    <s v="3315174208790004"/>
    <s v="3315171807073078"/>
    <s v="3315172005"/>
    <n v="3"/>
    <n v="457"/>
    <s v="PKH"/>
    <s v="3FEE1750-B1B7-4858-A8C4-C3719CDC56F1"/>
    <x v="0"/>
    <n v="17"/>
    <n v="2005"/>
    <s v="JAWA TENGAH"/>
    <s v="KAB. GROBOGAN"/>
    <s v="Gubug"/>
    <x v="8"/>
    <s v="NGROTO"/>
    <s v="3"/>
    <s v="5"/>
    <s v="-"/>
    <s v="Dir JS"/>
    <s v="GEL 2"/>
    <n v="4"/>
    <s v="JULI, AGUSTUS"/>
  </r>
  <r>
    <n v="650000"/>
    <s v="KAMIDAH"/>
    <s v="520002000990"/>
    <s v="0"/>
    <s v="0"/>
    <m/>
    <s v="0000000000000000"/>
    <s v="3315175112650001"/>
    <s v="3315171807072652"/>
    <s v="3315172005"/>
    <n v="3"/>
    <n v="457"/>
    <s v="PKH"/>
    <s v="B676CDFA-30C2-4E3C-8E7A-5F522B16EDC7"/>
    <x v="0"/>
    <n v="17"/>
    <n v="2005"/>
    <s v="JAWA TENGAH"/>
    <s v="KAB. GROBOGAN"/>
    <s v="Gubug"/>
    <x v="8"/>
    <s v="DUSUN NGROTO"/>
    <s v="3"/>
    <s v="4"/>
    <s v="-"/>
    <s v="Dir JS"/>
    <s v="GEL 2"/>
    <n v="4"/>
    <s v="JULI, AGUSTUS"/>
  </r>
  <r>
    <n v="400000"/>
    <s v="RASIPAH"/>
    <s v="520002000990"/>
    <s v="0"/>
    <s v="0"/>
    <m/>
    <s v="0000000000000000"/>
    <s v="3315174705750002"/>
    <s v="3315171807072904"/>
    <s v="3315172005"/>
    <n v="3"/>
    <n v="457"/>
    <s v="PKH"/>
    <s v="8B40DA4F-3581-4453-A22A-0560C6E75EAE"/>
    <x v="0"/>
    <n v="17"/>
    <n v="2005"/>
    <s v="JAWA TENGAH"/>
    <s v="KAB. GROBOGAN"/>
    <s v="Gubug"/>
    <x v="8"/>
    <s v="NGROTO"/>
    <s v="5"/>
    <s v="5"/>
    <s v="-"/>
    <s v="Dir JS"/>
    <s v="GEL 2"/>
    <n v="4"/>
    <s v="JULI, AGUSTUS"/>
  </r>
  <r>
    <n v="400000"/>
    <s v="REBI"/>
    <s v="520002000990"/>
    <s v="0"/>
    <s v="0"/>
    <m/>
    <s v="0000000000000000"/>
    <s v="3315175006600006"/>
    <s v="3315171907079795"/>
    <s v="3315172021"/>
    <n v="3"/>
    <n v="457"/>
    <s v="PKH"/>
    <s v="33523EB8-FA25-4858-AB93-9799861AA543"/>
    <x v="0"/>
    <n v="17"/>
    <n v="2021"/>
    <s v="JAWA TENGAH"/>
    <s v="KAB. GROBOGAN"/>
    <s v="Gubug"/>
    <x v="1"/>
    <s v="DUSUN KLATAK"/>
    <s v="1"/>
    <s v="4"/>
    <s v="-"/>
    <s v="Dir JS"/>
    <s v="GEL 2"/>
    <n v="4"/>
    <s v="JULI, AGUSTUS"/>
  </r>
  <r>
    <n v="333333"/>
    <s v="UMI NASRIAH"/>
    <s v="520002000990"/>
    <s v="0"/>
    <s v="0"/>
    <m/>
    <s v="0000000000000000"/>
    <s v="3315175204740006"/>
    <s v="3315172007070010"/>
    <s v="3315172021"/>
    <n v="3"/>
    <n v="457"/>
    <s v="PKH"/>
    <s v="6AA3B2A5-562E-4124-B332-67340AB457A6"/>
    <x v="0"/>
    <n v="17"/>
    <n v="2021"/>
    <s v="JAWA TENGAH"/>
    <s v="KAB. GROBOGAN"/>
    <s v="Gubug"/>
    <x v="1"/>
    <s v="DUSUN KLATAK"/>
    <s v="2"/>
    <s v="5"/>
    <s v="-"/>
    <s v="Dir JS"/>
    <s v="GEL 2"/>
    <n v="4"/>
    <s v="JULI, AGUSTUS"/>
  </r>
  <r>
    <n v="800000"/>
    <s v="RIFIAH"/>
    <s v="520002000990"/>
    <s v="0"/>
    <s v="0"/>
    <m/>
    <s v="0000000000000000"/>
    <s v="3315175502250001"/>
    <s v="3315171807072862"/>
    <s v="3315172005"/>
    <n v="3"/>
    <n v="457"/>
    <s v="PKH"/>
    <s v="C7F3BA27-5765-4384-9CD9-9F6994184BB3"/>
    <x v="0"/>
    <n v="17"/>
    <n v="2005"/>
    <s v="JAWA TENGAH"/>
    <s v="KAB. GROBOGAN"/>
    <s v="Gubug"/>
    <x v="8"/>
    <s v="NGROTO"/>
    <s v="4"/>
    <s v="4"/>
    <s v="-"/>
    <s v="Dir JS"/>
    <s v="GEL 2"/>
    <n v="4"/>
    <s v="JULI, AGUSTUS"/>
  </r>
  <r>
    <n v="550000"/>
    <s v="PONIJAH"/>
    <s v="520002000990"/>
    <s v="0"/>
    <s v="0"/>
    <m/>
    <s v="0000000000000000"/>
    <s v="3315175704790008"/>
    <s v="3315172102140001"/>
    <s v="3315172005"/>
    <n v="3"/>
    <n v="457"/>
    <s v="PKH"/>
    <s v="14913523-06AA-45BA-B3F1-18E2939A2B71"/>
    <x v="0"/>
    <n v="17"/>
    <n v="2005"/>
    <s v="JAWA TENGAH"/>
    <s v="KAB. GROBOGAN"/>
    <s v="Gubug"/>
    <x v="8"/>
    <s v="NGROTO"/>
    <s v="3"/>
    <s v="1"/>
    <s v="-"/>
    <s v="Dir JS"/>
    <s v="GEL 2"/>
    <n v="4"/>
    <s v="JULI, AGUSTUS"/>
  </r>
  <r>
    <n v="250000"/>
    <s v="SUGIYEM"/>
    <s v="520002000990"/>
    <s v="0"/>
    <s v="0"/>
    <m/>
    <s v="0000000000000000"/>
    <s v="3315175801710002"/>
    <s v="3315171807079653"/>
    <s v="3315172004"/>
    <n v="3"/>
    <n v="457"/>
    <s v="PKH"/>
    <s v="AA7184B6-7F77-4AC8-B5C1-9F8D228DCC7C"/>
    <x v="0"/>
    <n v="17"/>
    <n v="2004"/>
    <s v="JAWA TENGAH"/>
    <s v="KAB. GROBOGAN"/>
    <s v="Gubug"/>
    <x v="7"/>
    <s v="DUSUN DLOSO"/>
    <s v="1"/>
    <s v="1"/>
    <s v="-"/>
    <s v="Dir JS"/>
    <s v="GEL 2"/>
    <n v="4"/>
    <s v="JULI, AGUSTUS"/>
  </r>
  <r>
    <n v="333333"/>
    <s v="JUMINI"/>
    <s v="520002000990"/>
    <s v="0"/>
    <s v="0"/>
    <m/>
    <s v="0000000000000000"/>
    <s v="3315177009740001"/>
    <s v="3315172002190009"/>
    <s v="3315172004"/>
    <n v="3"/>
    <n v="457"/>
    <s v="PKH"/>
    <s v="3208737F-014C-4939-9373-7BA1D55F534F"/>
    <x v="0"/>
    <n v="17"/>
    <n v="2004"/>
    <s v="JAWA TENGAH"/>
    <s v="KAB. GROBOGAN"/>
    <s v="Gubug"/>
    <x v="7"/>
    <s v="DUSUN TEMBELINGAN"/>
    <s v="3"/>
    <s v="4"/>
    <s v="-"/>
    <s v="Dir JS"/>
    <s v="GEL 2"/>
    <n v="4"/>
    <s v="JULI, AGUSTUS"/>
  </r>
  <r>
    <n v="800000"/>
    <s v="SUWARTI"/>
    <s v="520002000990"/>
    <s v="0"/>
    <s v="0"/>
    <m/>
    <s v="0000000000000000"/>
    <s v="3315177112500095"/>
    <s v="3315171807079639"/>
    <s v="3315172004"/>
    <n v="3"/>
    <n v="457"/>
    <s v="PKH"/>
    <s v="C0CA2BA6-5502-4B6B-9C94-6178D3AE291E"/>
    <x v="0"/>
    <n v="17"/>
    <n v="2004"/>
    <s v="JAWA TENGAH"/>
    <s v="KAB. GROBOGAN"/>
    <s v="Gubug"/>
    <x v="7"/>
    <s v="DUSUN PLOSO"/>
    <s v="1"/>
    <s v="1"/>
    <s v="-"/>
    <s v="Dir JS"/>
    <s v="GEL 2"/>
    <n v="4"/>
    <s v="JULI, AGUSTUS"/>
  </r>
  <r>
    <n v="250000"/>
    <s v="RIYADI"/>
    <s v="520002000990"/>
    <s v="0"/>
    <s v="0"/>
    <m/>
    <s v="0000000000000000"/>
    <s v="3315171509650001"/>
    <s v="3315171807076204"/>
    <s v="3315172011"/>
    <n v="3"/>
    <n v="457"/>
    <s v="PKH"/>
    <s v="466B439F-BA31-450E-894F-B59B5CF452AF"/>
    <x v="0"/>
    <n v="17"/>
    <n v="2011"/>
    <s v="JAWA TENGAH"/>
    <s v="KAB. GROBOGAN"/>
    <s v="Gubug"/>
    <x v="4"/>
    <s v="DUSUN KUNJENG"/>
    <s v="1"/>
    <s v="4"/>
    <s v="-"/>
    <s v="Dir JS"/>
    <s v="GEL 2"/>
    <n v="4"/>
    <s v="JULI, AGUSTUS"/>
  </r>
  <r>
    <n v="1133333"/>
    <s v="NGAMIN"/>
    <s v="520002000990"/>
    <s v="0"/>
    <s v="0"/>
    <m/>
    <s v="0000000000000000"/>
    <s v="3315175709590002"/>
    <s v="3315171807079129"/>
    <s v="3315172018"/>
    <n v="3"/>
    <n v="457"/>
    <s v="PKH"/>
    <s v="8E78F714-A40F-41E3-AB76-D00EB210BCE2"/>
    <x v="0"/>
    <n v="17"/>
    <n v="2018"/>
    <s v="JAWA TENGAH"/>
    <s v="KAB. GROBOGAN"/>
    <s v="Gubug"/>
    <x v="12"/>
    <s v="DUSUN DALEMAN"/>
    <s v="4"/>
    <s v="5"/>
    <s v="-"/>
    <s v="Dir JS"/>
    <s v="GEL 2"/>
    <n v="4"/>
    <s v="JULI, AGUSTUS"/>
  </r>
  <r>
    <n v="1450000"/>
    <s v="SUTINAH"/>
    <s v="520002000990"/>
    <s v="0"/>
    <s v="0"/>
    <m/>
    <s v="0000000000000000"/>
    <s v="3315174710600001"/>
    <s v="3315171907072164"/>
    <s v="3315172012"/>
    <n v="3"/>
    <n v="457"/>
    <s v="PKH"/>
    <s v="7A80121B-413A-4AE8-B1C2-9D390629CACB"/>
    <x v="0"/>
    <n v="17"/>
    <n v="2012"/>
    <s v="JAWA TENGAH"/>
    <s v="KAB. GROBOGAN"/>
    <s v="Gubug"/>
    <x v="6"/>
    <s v="KAMPUNG MARGOSARI"/>
    <s v="2"/>
    <s v="2"/>
    <s v="-"/>
    <s v="Dir JS"/>
    <s v="GEL 2"/>
    <n v="4"/>
    <s v="JULI, AGUSTUS"/>
  </r>
  <r>
    <n v="800000"/>
    <s v="DAWIYAH"/>
    <s v="520002000990"/>
    <s v="0"/>
    <s v="0"/>
    <m/>
    <s v="0000000000000000"/>
    <s v="3315174107350012"/>
    <s v="3315171907071874"/>
    <s v="3315172008"/>
    <n v="3"/>
    <n v="457"/>
    <s v="PKH"/>
    <s v="A084E960-26BD-4E44-AE9E-A16F831ED498"/>
    <x v="0"/>
    <n v="17"/>
    <n v="2008"/>
    <s v="JAWA TENGAH"/>
    <s v="KAB. GROBOGAN"/>
    <s v="Gubug"/>
    <x v="5"/>
    <s v="MLILIR"/>
    <s v="4"/>
    <s v="6"/>
    <s v="-"/>
    <s v="Dir JS"/>
    <s v="GEL 2"/>
    <n v="4"/>
    <s v="JULI, AGUSTUS"/>
  </r>
  <r>
    <n v="483333"/>
    <s v="ROMDHONAH"/>
    <s v="520002000990"/>
    <s v="0"/>
    <s v="0"/>
    <m/>
    <s v="0000000000000000"/>
    <s v="3315174707880002"/>
    <s v="3315170811110036"/>
    <s v="3315172002"/>
    <n v="3"/>
    <n v="457"/>
    <s v="PKH"/>
    <s v="CAAC3163-4BD5-46FF-B135-0AE05A7C4F69"/>
    <x v="0"/>
    <n v="17"/>
    <n v="2002"/>
    <s v="JAWA TENGAH"/>
    <s v="KAB. GROBOGAN"/>
    <s v="Gubug"/>
    <x v="11"/>
    <s v="DUSUN GINGGANG SANTRI"/>
    <s v="4"/>
    <s v="3"/>
    <s v="-"/>
    <s v="Dir JS"/>
    <s v="GEL 2"/>
    <n v="4"/>
    <s v="JULI, AGUSTUS"/>
  </r>
  <r>
    <n v="800000"/>
    <s v="KALIMAH"/>
    <s v="520002000990"/>
    <s v="0"/>
    <s v="0"/>
    <m/>
    <s v="0000000000000000"/>
    <s v="3315174707540001"/>
    <s v="3315171807071290"/>
    <s v="3315172002"/>
    <n v="3"/>
    <n v="457"/>
    <s v="PKH"/>
    <s v="4AE8B34C-1785-41F8-8CD4-06E9D8FBD443"/>
    <x v="0"/>
    <n v="17"/>
    <n v="2002"/>
    <s v="JAWA TENGAH"/>
    <s v="KAB. GROBOGAN"/>
    <s v="Gubug"/>
    <x v="11"/>
    <s v="DUSUN GINGGANGTANI"/>
    <s v="3"/>
    <s v="1"/>
    <s v="-"/>
    <s v="Dir JS"/>
    <s v="GEL 2"/>
    <n v="4"/>
    <s v="JULI, AGUSTUS"/>
  </r>
  <r>
    <n v="800000"/>
    <s v="JIYEM"/>
    <s v="520002000990"/>
    <s v="0"/>
    <s v="0"/>
    <m/>
    <s v="0000000000000000"/>
    <s v="3315175010520001"/>
    <s v="3315171807070073"/>
    <s v="3315172001"/>
    <n v="3"/>
    <n v="457"/>
    <s v="PKH"/>
    <s v="B8E303A3-54D7-4DD7-B1F7-FA97E866B2AD"/>
    <x v="0"/>
    <n v="17"/>
    <n v="2001"/>
    <s v="JAWA TENGAH"/>
    <s v="KAB. GROBOGAN"/>
    <s v="Gubug"/>
    <x v="0"/>
    <s v="DUSUN BANTENGAN"/>
    <s v="2"/>
    <s v="1"/>
    <s v="-"/>
    <s v="Dir JS"/>
    <s v="GEL 2"/>
    <n v="4"/>
    <s v="JULI, AGUSTUS"/>
  </r>
  <r>
    <n v="150000"/>
    <s v="SUPRIYATI"/>
    <s v="520002000990"/>
    <s v="0"/>
    <s v="0"/>
    <m/>
    <s v="0000000000000000"/>
    <s v="3315175302690001"/>
    <s v="3315171807078030"/>
    <s v="3315172016"/>
    <n v="3"/>
    <n v="457"/>
    <s v="PKH"/>
    <s v="13F7B560-8FDC-408F-982C-11BF48D162F9"/>
    <x v="0"/>
    <n v="17"/>
    <n v="2016"/>
    <s v="JAWA TENGAH"/>
    <s v="KAB. GROBOGAN"/>
    <s v="Gubug"/>
    <x v="2"/>
    <s v="BATURAGUNG"/>
    <s v="1"/>
    <s v="5"/>
    <s v="-"/>
    <s v="Dir JS"/>
    <s v="GEL 2"/>
    <n v="4"/>
    <s v="JULI, AGUSTUS"/>
  </r>
  <r>
    <n v="333333"/>
    <s v="MUJI NIKMAH"/>
    <s v="520002000990"/>
    <s v="0"/>
    <s v="0"/>
    <m/>
    <s v="0000000000000000"/>
    <s v="3315174102840003"/>
    <s v="3315171807077200"/>
    <s v="3315172016"/>
    <n v="3"/>
    <n v="457"/>
    <s v="PKH"/>
    <s v="47E17E59-2529-4030-8235-08ECEBF60850"/>
    <x v="0"/>
    <n v="17"/>
    <n v="2016"/>
    <s v="JAWA TENGAH"/>
    <s v="KAB. GROBOGAN"/>
    <s v="Gubug"/>
    <x v="2"/>
    <s v="BATUR AGUNG"/>
    <s v="3"/>
    <s v="2"/>
    <s v="-"/>
    <s v="Dir JS"/>
    <s v="GEL 2"/>
    <n v="4"/>
    <s v="JULI, AGUSTUS"/>
  </r>
  <r>
    <n v="800000"/>
    <s v="MAHMUD"/>
    <s v="520002000990"/>
    <s v="0"/>
    <s v="0"/>
    <m/>
    <s v="0000000000000000"/>
    <s v="3315170706400002"/>
    <s v="3315171807078339"/>
    <s v="3315172018"/>
    <n v="3"/>
    <n v="457"/>
    <s v="PKH"/>
    <s v="30198CC2-15EF-4B26-826C-9C8AC5AEC541"/>
    <x v="0"/>
    <n v="17"/>
    <n v="2018"/>
    <s v="JAWA TENGAH"/>
    <s v="KAB. GROBOGAN"/>
    <s v="Gubug"/>
    <x v="12"/>
    <s v="DUSUN PADAS INDAH"/>
    <s v="2"/>
    <s v="1"/>
    <s v="-"/>
    <s v="Dir JS"/>
    <s v="GEL 2"/>
    <n v="4"/>
    <s v="JULI, AGUSTUS"/>
  </r>
  <r>
    <n v="400000"/>
    <s v="MASRIKAH"/>
    <s v="520002000990"/>
    <s v="0"/>
    <s v="0"/>
    <m/>
    <s v="0000000000000000"/>
    <s v="3315174803750002"/>
    <s v="3315171807078775"/>
    <s v="3315172018"/>
    <n v="3"/>
    <n v="457"/>
    <s v="PKH"/>
    <s v="7FFEDA8C-38C0-499E-AEE2-7ACDF867A179"/>
    <x v="0"/>
    <n v="17"/>
    <n v="2018"/>
    <s v="JAWA TENGAH"/>
    <s v="KAB. GROBOGAN"/>
    <s v="Gubug"/>
    <x v="12"/>
    <s v="DUSUN KRAJAN"/>
    <s v="1"/>
    <s v="4"/>
    <s v="-"/>
    <s v="Dir JS"/>
    <s v="GEL 2"/>
    <n v="4"/>
    <s v="JULI, AGUSTUS"/>
  </r>
  <r>
    <n v="250000"/>
    <s v="TITIK SUGIARTI"/>
    <s v="520002000990"/>
    <s v="0"/>
    <s v="0"/>
    <m/>
    <s v="0000000000000000"/>
    <s v="3315174601790003"/>
    <s v="3315171807078433"/>
    <s v="3315172018"/>
    <n v="3"/>
    <n v="457"/>
    <s v="PKH"/>
    <s v="9D355C40-3E73-449A-B756-2B14E0543C7E"/>
    <x v="0"/>
    <n v="17"/>
    <n v="2018"/>
    <s v="JAWA TENGAH"/>
    <s v="KAB. GROBOGAN"/>
    <s v="Gubug"/>
    <x v="12"/>
    <s v="DUSUN TAMBAKAN"/>
    <s v="4"/>
    <s v="1"/>
    <s v="-"/>
    <s v="Dir JS"/>
    <s v="GEL 2"/>
    <n v="4"/>
    <s v="JULI, AGUSTUS"/>
  </r>
  <r>
    <n v="150000"/>
    <s v="NINIK ASTUTIK"/>
    <s v="520002000990"/>
    <s v="0"/>
    <s v="0"/>
    <m/>
    <s v="0000000000000000"/>
    <s v="3315175705790001"/>
    <s v="3315172301140004"/>
    <s v="3315172017"/>
    <n v="3"/>
    <n v="457"/>
    <s v="PKH"/>
    <s v="023E3D7E-3A1C-4C7B-8A66-BDCAA69E7D5F"/>
    <x v="0"/>
    <n v="17"/>
    <n v="2017"/>
    <s v="JAWA TENGAH"/>
    <s v="KAB. GROBOGAN"/>
    <s v="Gubug"/>
    <x v="13"/>
    <s v="KAMPUNG PECARON"/>
    <s v="4"/>
    <s v="3"/>
    <s v="-"/>
    <s v="Dir JS"/>
    <s v="GEL 2"/>
    <n v="4"/>
    <s v="JULI, AGUSTUS"/>
  </r>
  <r>
    <n v="483333"/>
    <s v="MURTININGSIH"/>
    <s v="520002000990"/>
    <s v="0"/>
    <s v="0"/>
    <m/>
    <s v="0000000000000000"/>
    <s v="3315174911820001"/>
    <s v="3315172007070188"/>
    <s v="3315172021"/>
    <n v="3"/>
    <n v="457"/>
    <s v="PKH"/>
    <s v="38A79B30-D227-499E-B11D-91AAB034C8C0"/>
    <x v="0"/>
    <n v="17"/>
    <n v="2021"/>
    <s v="JAWA TENGAH"/>
    <s v="KAB. GROBOGAN"/>
    <s v="Gubug"/>
    <x v="1"/>
    <s v="DUSUN TEMPURUNG"/>
    <s v="2"/>
    <s v="6"/>
    <s v="-"/>
    <s v="Dir JS"/>
    <s v="GEL 2"/>
    <n v="4"/>
    <s v="JULI, AGUSTUS"/>
  </r>
  <r>
    <n v="150000"/>
    <s v="SUMIATI"/>
    <s v="520002000990"/>
    <s v="0"/>
    <s v="0"/>
    <m/>
    <s v="0000000000000000"/>
    <s v="3315175012760001"/>
    <s v="3315171807075603"/>
    <s v="3315172010"/>
    <n v="3"/>
    <n v="457"/>
    <s v="PKH"/>
    <s v="CCE55896-3932-48B0-BEA2-C2848AAA2E21"/>
    <x v="0"/>
    <n v="17"/>
    <n v="2010"/>
    <s v="JAWA TENGAH"/>
    <s v="KAB. GROBOGAN"/>
    <s v="Gubug"/>
    <x v="10"/>
    <s v="PAPANREJO"/>
    <s v="3"/>
    <s v="4"/>
    <s v="-"/>
    <s v="Dir JS"/>
    <s v="GEL 2"/>
    <n v="4"/>
    <s v="JULI, AGUSTUS"/>
  </r>
  <r>
    <n v="333333"/>
    <s v="MUJIYATI"/>
    <s v="520002000990"/>
    <s v="0"/>
    <s v="0"/>
    <m/>
    <s v="0000000000000000"/>
    <s v="3315174503850005"/>
    <s v="3315171807077986"/>
    <s v="3315172016"/>
    <n v="3"/>
    <n v="457"/>
    <s v="PKH"/>
    <s v="BEE53F5F-8090-414D-AFAD-F793E8DC101D"/>
    <x v="0"/>
    <n v="17"/>
    <n v="2016"/>
    <s v="JAWA TENGAH"/>
    <s v="KAB. GROBOGAN"/>
    <s v="Gubug"/>
    <x v="2"/>
    <s v="DUSUN MINTRENG"/>
    <s v="5"/>
    <s v="4"/>
    <s v="-"/>
    <s v="Dir JS"/>
    <s v="GEL 2"/>
    <n v="4"/>
    <s v="JULI, AGUSTUS"/>
  </r>
  <r>
    <n v="333333"/>
    <s v="DEWI SUKESI"/>
    <s v="520002000990"/>
    <s v="0"/>
    <s v="0"/>
    <m/>
    <s v="0000000000000000"/>
    <s v="3315176006640002"/>
    <s v="3315170907090049"/>
    <s v="3315172016"/>
    <n v="3"/>
    <n v="457"/>
    <s v="PKH"/>
    <s v="98A9F1E1-D993-4496-9CA4-056558A6071F"/>
    <x v="0"/>
    <n v="17"/>
    <n v="2016"/>
    <s v="JAWA TENGAH"/>
    <s v="KAB. GROBOGAN"/>
    <s v="Gubug"/>
    <x v="2"/>
    <s v="DUSUN BATUR"/>
    <s v="4"/>
    <s v="2"/>
    <s v="-"/>
    <s v="Dir JS"/>
    <s v="GEL 2"/>
    <n v="4"/>
    <s v="JULI, AGUSTUS"/>
  </r>
  <r>
    <n v="800000"/>
    <s v="SUWARTI"/>
    <s v="520002000990"/>
    <s v="0"/>
    <s v="0"/>
    <m/>
    <s v="0000000000000000"/>
    <s v="3315175604610001"/>
    <s v="3315171907071822"/>
    <s v="3315172008"/>
    <n v="3"/>
    <n v="457"/>
    <s v="PKH"/>
    <s v="EDF7DE7D-7118-4650-837A-9A8BFA0FD20C"/>
    <x v="0"/>
    <n v="17"/>
    <n v="2008"/>
    <s v="JAWA TENGAH"/>
    <s v="KAB. GROBOGAN"/>
    <s v="Gubug"/>
    <x v="5"/>
    <s v="MLILIR"/>
    <s v="3"/>
    <s v="6"/>
    <s v="-"/>
    <s v="Dir JS"/>
    <s v="GEL 2"/>
    <n v="4"/>
    <s v="JULI, AGUSTUS"/>
  </r>
  <r>
    <n v="333333"/>
    <s v="SITI MARMI"/>
    <s v="520002000990"/>
    <s v="0"/>
    <s v="0"/>
    <m/>
    <s v="0000000000000000"/>
    <s v="3315174107770006"/>
    <s v="3315171907071464"/>
    <s v="3315172008"/>
    <n v="3"/>
    <n v="457"/>
    <s v="PKH"/>
    <s v="6E794F4D-75FE-4D0F-A3CE-529DC1997E75"/>
    <x v="0"/>
    <n v="17"/>
    <n v="2008"/>
    <s v="JAWA TENGAH"/>
    <s v="KAB. GROBOGAN"/>
    <s v="Gubug"/>
    <x v="5"/>
    <s v="MLILIR"/>
    <s v="4"/>
    <s v="4"/>
    <s v="-"/>
    <s v="Dir JS"/>
    <s v="GEL 2"/>
    <n v="4"/>
    <s v="JULI, AGUSTUS"/>
  </r>
  <r>
    <n v="400000"/>
    <s v="TAWINAH"/>
    <s v="520002000990"/>
    <s v="0"/>
    <s v="0"/>
    <m/>
    <s v="0000000000000000"/>
    <s v="3315177112600144"/>
    <s v="3315171907073451"/>
    <s v="3315172012"/>
    <n v="3"/>
    <n v="457"/>
    <s v="PKH"/>
    <s v="012AA9E1-8AE8-4FCC-A174-D32ACEB398DD"/>
    <x v="0"/>
    <n v="17"/>
    <n v="2012"/>
    <s v="JAWA TENGAH"/>
    <s v="KAB. GROBOGAN"/>
    <s v="Gubug"/>
    <x v="6"/>
    <s v="KAMPUNG KAUMAN"/>
    <s v="2"/>
    <s v="8"/>
    <s v="-"/>
    <s v="Dir JS"/>
    <s v="GEL 2"/>
    <n v="4"/>
    <s v="JULI, AGUSTUS"/>
  </r>
  <r>
    <n v="800000"/>
    <s v="LAMIYEM"/>
    <s v="520002000990"/>
    <s v="0"/>
    <s v="0"/>
    <m/>
    <s v="0000000000000000"/>
    <s v="3315175111450003"/>
    <s v="3315171907072805"/>
    <s v="3315172012"/>
    <n v="3"/>
    <n v="457"/>
    <s v="PKH"/>
    <s v="AAC76C02-A588-4EFF-99D7-B87A64C7230D"/>
    <x v="0"/>
    <n v="17"/>
    <n v="2012"/>
    <s v="JAWA TENGAH"/>
    <s v="KAB. GROBOGAN"/>
    <s v="Gubug"/>
    <x v="6"/>
    <s v="KAMPUNG RANDUSARI"/>
    <s v="3"/>
    <s v="5"/>
    <s v="-"/>
    <s v="Dir JS"/>
    <s v="GEL 2"/>
    <n v="4"/>
    <s v="JULI, AGUSTUS"/>
  </r>
  <r>
    <n v="733333"/>
    <s v="SRI KUSTIMAH"/>
    <s v="520002000990"/>
    <s v="0"/>
    <s v="0"/>
    <m/>
    <s v="0000000000000000"/>
    <s v="3315176408800001"/>
    <s v="3315171303100001"/>
    <s v="3315172012"/>
    <n v="3"/>
    <n v="457"/>
    <s v="PKH"/>
    <s v="CF574D69-6275-44F4-8EBB-A2AD34961540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150000"/>
    <s v="DWI CAHYOWATI"/>
    <s v="520002000990"/>
    <s v="0"/>
    <s v="0"/>
    <m/>
    <s v="0000000000000000"/>
    <s v="3315176105750001"/>
    <s v="3315171907073253"/>
    <s v="3315172012"/>
    <n v="3"/>
    <n v="457"/>
    <s v="PKH"/>
    <s v="AC3E71BD-907E-4D66-B5AE-211CD20195FD"/>
    <x v="0"/>
    <n v="17"/>
    <n v="2012"/>
    <s v="JAWA TENGAH"/>
    <s v="KAB. GROBOGAN"/>
    <s v="Gubug"/>
    <x v="6"/>
    <s v="KAMPUNG MEKARSARI"/>
    <s v="4"/>
    <s v="7"/>
    <s v="-"/>
    <s v="Dir JS"/>
    <s v="GEL 2"/>
    <n v="4"/>
    <s v="JULI, AGUSTUS"/>
  </r>
  <r>
    <n v="333333"/>
    <s v="WARSIYEM"/>
    <s v="520002000990"/>
    <s v="0"/>
    <s v="0"/>
    <m/>
    <s v="0000000000000000"/>
    <s v="3315176504690004"/>
    <s v="3315171807075701"/>
    <s v="3315172011"/>
    <n v="3"/>
    <n v="457"/>
    <s v="PKH"/>
    <s v="FD8342E8-36D2-43BA-86E6-4625DCB0AAA0"/>
    <x v="0"/>
    <n v="17"/>
    <n v="2011"/>
    <s v="JAWA TENGAH"/>
    <s v="KAB. GROBOGAN"/>
    <s v="Gubug"/>
    <x v="4"/>
    <s v="KUNJENG"/>
    <s v="2"/>
    <s v="1"/>
    <s v="-"/>
    <s v="Dir JS"/>
    <s v="GEL 2"/>
    <n v="4"/>
    <s v="JULI, AGUSTUS"/>
  </r>
  <r>
    <n v="733333"/>
    <s v="SUKARNI"/>
    <s v="520002000990"/>
    <s v="0"/>
    <s v="0"/>
    <m/>
    <s v="0000000000000000"/>
    <s v="3315176206720002"/>
    <s v="3315171907079746"/>
    <s v="3315172021"/>
    <n v="3"/>
    <n v="457"/>
    <s v="PKH"/>
    <s v="DFD25A2D-D367-43BD-9172-57712A398E17"/>
    <x v="0"/>
    <n v="17"/>
    <n v="2021"/>
    <s v="JAWA TENGAH"/>
    <s v="KAB. GROBOGAN"/>
    <s v="Gubug"/>
    <x v="1"/>
    <s v="DUSUN PENGKOL JATI"/>
    <s v="8"/>
    <s v="3"/>
    <s v="-"/>
    <s v="Dir JS"/>
    <s v="GEL 2"/>
    <n v="4"/>
    <s v="JULI, AGUSTUS"/>
  </r>
  <r>
    <n v="400000"/>
    <s v="SITI MARFUAH"/>
    <s v="520002000990"/>
    <s v="0"/>
    <s v="0"/>
    <m/>
    <s v="0000000000000000"/>
    <s v="3315175010850004"/>
    <s v="3315171907078193"/>
    <s v="3315172020"/>
    <n v="3"/>
    <n v="457"/>
    <s v="PKH"/>
    <s v="91260FFC-3D99-45C6-AD31-4BD6004810AC"/>
    <x v="0"/>
    <n v="17"/>
    <n v="2020"/>
    <s v="JAWA TENGAH"/>
    <s v="KAB. GROBOGAN"/>
    <s v="Gubug"/>
    <x v="16"/>
    <s v="DUSUN RINGIN LOR"/>
    <s v="3"/>
    <s v="1"/>
    <s v="-"/>
    <s v="Dir JS"/>
    <s v="GEL 2"/>
    <n v="4"/>
    <s v="JULI, AGUSTUS"/>
  </r>
  <r>
    <n v="800000"/>
    <s v="RATIP"/>
    <s v="520002000990"/>
    <s v="0"/>
    <s v="0"/>
    <m/>
    <s v="0000000000000000"/>
    <s v="3315175002520004"/>
    <s v="3315171907077839"/>
    <s v="3315172019"/>
    <n v="3"/>
    <n v="457"/>
    <s v="PKH"/>
    <s v="082C74E9-DACE-41A0-A506-0014DD452FD3"/>
    <x v="0"/>
    <n v="17"/>
    <n v="2019"/>
    <s v="JAWA TENGAH"/>
    <s v="KAB. GROBOGAN"/>
    <s v="Gubug"/>
    <x v="17"/>
    <s v="KRAJAN"/>
    <s v="2"/>
    <s v="2"/>
    <s v="-"/>
    <s v="Dir JS"/>
    <s v="GEL 2"/>
    <n v="4"/>
    <s v="JULI, AGUSTUS"/>
  </r>
  <r>
    <n v="800000"/>
    <s v="NGATIJAH"/>
    <s v="520002000990"/>
    <s v="0"/>
    <s v="0"/>
    <m/>
    <s v="0000000000000000"/>
    <s v="3315177112470033"/>
    <s v="3315171807073187"/>
    <s v="3315172005"/>
    <n v="3"/>
    <n v="457"/>
    <s v="PKH"/>
    <s v="202CACA3-8B2A-4640-849C-35C79BF4538D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733333"/>
    <s v="USREK"/>
    <s v="520002000990"/>
    <s v="0"/>
    <s v="0"/>
    <m/>
    <s v="0000000000000000"/>
    <s v="3315177006750002"/>
    <s v="3315171807079901"/>
    <s v="3315172004"/>
    <n v="3"/>
    <n v="457"/>
    <s v="PKH"/>
    <s v="F94A0C89-FD60-4A75-83DE-D69CC4915AB8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150000"/>
    <s v="SUWANTI"/>
    <s v="520002000990"/>
    <s v="0"/>
    <s v="0"/>
    <m/>
    <s v="0000000000000000"/>
    <s v="3315176005740005"/>
    <s v="3315171907070046"/>
    <s v="3315172004"/>
    <n v="3"/>
    <n v="457"/>
    <s v="PKH"/>
    <s v="A068CE48-5056-46A8-AFFF-B9C8837E019F"/>
    <x v="0"/>
    <n v="17"/>
    <n v="2004"/>
    <s v="JAWA TENGAH"/>
    <s v="KAB. GROBOGAN"/>
    <s v="Gubug"/>
    <x v="7"/>
    <s v="DUSUN TEMBELINGAN"/>
    <s v="3"/>
    <s v="3"/>
    <s v="-"/>
    <s v="Dir JS"/>
    <s v="GEL 2"/>
    <n v="4"/>
    <s v="JULI, AGUSTUS"/>
  </r>
  <r>
    <n v="800000"/>
    <s v="SUWARTI"/>
    <s v="520002000990"/>
    <s v="0"/>
    <s v="0"/>
    <m/>
    <s v="0000000000000000"/>
    <s v="3315175401410001"/>
    <s v="3315171807071031"/>
    <s v="3315172001"/>
    <n v="3"/>
    <n v="457"/>
    <s v="PKH"/>
    <s v="24FB15B2-8DE1-4ED4-B59C-454199B4907F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550000"/>
    <s v="SITI CHOTIJAH"/>
    <s v="520002000990"/>
    <s v="0"/>
    <s v="0"/>
    <m/>
    <s v="0000000000000000"/>
    <s v="3315174908760003"/>
    <s v="3315172704120001"/>
    <s v="3315172018"/>
    <n v="3"/>
    <n v="457"/>
    <s v="PKH"/>
    <s v="B8CBFB78-8F37-4F8F-814B-AEEFD69C035A"/>
    <x v="0"/>
    <n v="17"/>
    <n v="2018"/>
    <s v="JAWA TENGAH"/>
    <s v="KAB. GROBOGAN"/>
    <s v="Gubug"/>
    <x v="12"/>
    <s v="DUSUN TAMBAKAN"/>
    <s v="3"/>
    <s v="2"/>
    <s v="-"/>
    <s v="Dir JS"/>
    <s v="GEL 2"/>
    <n v="4"/>
    <s v="JULI, AGUSTUS"/>
  </r>
  <r>
    <n v="150000"/>
    <s v="SRI MARYATI"/>
    <s v="520002000990"/>
    <s v="0"/>
    <s v="0"/>
    <m/>
    <s v="0000000000000000"/>
    <s v="3315176402800001"/>
    <s v="3315171907076850"/>
    <s v="3315172014"/>
    <n v="3"/>
    <n v="457"/>
    <s v="PKH"/>
    <s v="7DC12C6E-0DD2-4E0F-AC74-B633F22945F3"/>
    <x v="0"/>
    <n v="17"/>
    <n v="2014"/>
    <s v="JAWA TENGAH"/>
    <s v="KAB. GROBOGAN"/>
    <s v="Gubug"/>
    <x v="14"/>
    <s v="KAMPUNG BOLAMPONG"/>
    <s v="7"/>
    <s v="11"/>
    <s v="-"/>
    <s v="Dir JS"/>
    <s v="GEL 2"/>
    <n v="4"/>
    <s v="JULI, AGUSTUS"/>
  </r>
  <r>
    <n v="800000"/>
    <s v="SITI SAGIRAH"/>
    <s v="520002000990"/>
    <s v="0"/>
    <s v="0"/>
    <m/>
    <s v="0000000000000000"/>
    <s v="3315174107500026"/>
    <s v="3315171307100005"/>
    <s v="3315172017"/>
    <n v="3"/>
    <n v="457"/>
    <s v="PKH"/>
    <s v="A94AA73B-8443-48F2-BE1E-B1A4750A089A"/>
    <x v="0"/>
    <n v="17"/>
    <n v="2017"/>
    <s v="JAWA TENGAH"/>
    <s v="KAB. GROBOGAN"/>
    <s v="Gubug"/>
    <x v="13"/>
    <s v="JATIPECARON"/>
    <s v="1"/>
    <s v="3"/>
    <s v="-"/>
    <s v="Dir JS"/>
    <s v="GEL 2"/>
    <n v="4"/>
    <s v="JULI, AGUSTUS"/>
  </r>
  <r>
    <n v="800000"/>
    <s v="SUMINAH"/>
    <s v="520002000990"/>
    <s v="0"/>
    <s v="0"/>
    <m/>
    <s v="0000000000000000"/>
    <s v="3315176904600003"/>
    <s v="3315171807076875"/>
    <s v="3315172016"/>
    <n v="3"/>
    <n v="457"/>
    <s v="PKH"/>
    <s v="FED199AC-A999-4F21-82A1-A27C9CBBFB21"/>
    <x v="0"/>
    <n v="17"/>
    <n v="2016"/>
    <s v="JAWA TENGAH"/>
    <s v="KAB. GROBOGAN"/>
    <s v="Gubug"/>
    <x v="2"/>
    <s v="BATURAGUNG"/>
    <s v="1"/>
    <s v="1"/>
    <s v="-"/>
    <s v="Dir JS"/>
    <s v="GEL 2"/>
    <n v="4"/>
    <s v="JULI, AGUSTUS"/>
  </r>
  <r>
    <n v="400000"/>
    <s v="SUMINEM"/>
    <s v="520002000990"/>
    <s v="0"/>
    <s v="0"/>
    <m/>
    <s v="0000000000000000"/>
    <s v="3315176512710002"/>
    <s v="3315171907071830"/>
    <s v="3315172008"/>
    <n v="3"/>
    <n v="457"/>
    <s v="PKH"/>
    <s v="F9B37AC0-E2A4-4021-9479-B0D68B6E20CF"/>
    <x v="0"/>
    <n v="17"/>
    <n v="2008"/>
    <s v="JAWA TENGAH"/>
    <s v="KAB. GROBOGAN"/>
    <s v="Gubug"/>
    <x v="5"/>
    <s v="MLILIR"/>
    <s v="3"/>
    <s v="6"/>
    <s v="-"/>
    <s v="Dir JS"/>
    <s v="GEL 2"/>
    <n v="4"/>
    <s v="JULI, AGUSTUS"/>
  </r>
  <r>
    <n v="250000"/>
    <s v="ENDANG SUSILOWATI"/>
    <s v="520002000990"/>
    <s v="0"/>
    <s v="0"/>
    <m/>
    <s v="0000000000000000"/>
    <s v="3315174312750002"/>
    <s v="3315171907078465"/>
    <s v="3315172020"/>
    <n v="3"/>
    <n v="457"/>
    <s v="PKH"/>
    <s v="4FD13620-CFAC-4BE9-8152-F09C81331D77"/>
    <x v="0"/>
    <n v="17"/>
    <n v="2020"/>
    <s v="JAWA TENGAH"/>
    <s v="KAB. GROBOGAN"/>
    <s v="Gubug"/>
    <x v="16"/>
    <s v="DUSUN GILI"/>
    <s v="2"/>
    <s v="3"/>
    <s v="-"/>
    <s v="Dir JS"/>
    <s v="GEL 2"/>
    <n v="4"/>
    <s v="JULI, AGUSTUS"/>
  </r>
  <r>
    <n v="400000"/>
    <s v="SITI JAMILAH"/>
    <s v="520002000990"/>
    <s v="0"/>
    <s v="0"/>
    <m/>
    <s v="0000000000000000"/>
    <s v="3315175502760001"/>
    <s v="3315172201100005"/>
    <s v="3315172005"/>
    <n v="3"/>
    <n v="457"/>
    <s v="PKH"/>
    <s v="E80F818A-4A2B-452F-9EB4-068C559A0971"/>
    <x v="0"/>
    <n v="17"/>
    <n v="2005"/>
    <s v="JAWA TENGAH"/>
    <s v="KAB. GROBOGAN"/>
    <s v="Gubug"/>
    <x v="8"/>
    <s v="NGROTO"/>
    <s v="2"/>
    <s v="2"/>
    <s v="-"/>
    <s v="Dir JS"/>
    <s v="GEL 2"/>
    <n v="4"/>
    <s v="JULI, AGUSTUS"/>
  </r>
  <r>
    <n v="250000"/>
    <s v="WATIK RAHAYU"/>
    <s v="520002000990"/>
    <s v="0"/>
    <s v="0"/>
    <m/>
    <s v="0000000000000000"/>
    <s v="3315177112750039"/>
    <s v="3315171907077852"/>
    <s v="3315172019"/>
    <n v="3"/>
    <n v="457"/>
    <s v="PKH"/>
    <s v="C267A5E3-4785-46FB-AE99-50D4EE007623"/>
    <x v="0"/>
    <n v="17"/>
    <n v="2019"/>
    <s v="JAWA TENGAH"/>
    <s v="KAB. GROBOGAN"/>
    <s v="Gubug"/>
    <x v="17"/>
    <s v="KRAJAN"/>
    <s v="2"/>
    <s v="2"/>
    <s v="-"/>
    <s v="Dir JS"/>
    <s v="GEL 2"/>
    <n v="4"/>
    <s v="JULI, AGUSTUS"/>
  </r>
  <r>
    <n v="250000"/>
    <s v="ISTIANAH"/>
    <s v="520002000990"/>
    <s v="0"/>
    <s v="0"/>
    <m/>
    <s v="0000000000000000"/>
    <s v="3315176702790002"/>
    <s v="3315171907070041"/>
    <s v="3315172004"/>
    <n v="3"/>
    <n v="457"/>
    <s v="PKH"/>
    <s v="87B1AE0B-1B5E-4BCD-B8BD-8E241C2BF4ED"/>
    <x v="0"/>
    <n v="17"/>
    <n v="2004"/>
    <s v="JAWA TENGAH"/>
    <s v="KAB. GROBOGAN"/>
    <s v="Gubug"/>
    <x v="7"/>
    <s v="DUSUN TEMBELINGAN"/>
    <s v="3"/>
    <s v="3"/>
    <s v="-"/>
    <s v="Dir JS"/>
    <s v="GEL 2"/>
    <n v="4"/>
    <s v="JULI, AGUSTUS"/>
  </r>
  <r>
    <n v="800000"/>
    <s v="KASILAH"/>
    <s v="520002000990"/>
    <s v="0"/>
    <s v="0"/>
    <m/>
    <s v="0000000000000000"/>
    <s v="3315174205550001"/>
    <s v="3315171807079013"/>
    <s v="3315172018"/>
    <n v="3"/>
    <n v="457"/>
    <s v="PKH"/>
    <s v="D5373C4D-DBBA-4226-AF9A-EF6363541F23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483333"/>
    <s v="SUGIMIYATI"/>
    <s v="520002000990"/>
    <s v="0"/>
    <s v="0"/>
    <m/>
    <s v="0000000000000000"/>
    <s v="3315167112860021"/>
    <s v="3315172604130002"/>
    <s v="3315172004"/>
    <n v="3"/>
    <n v="457"/>
    <s v="PKH"/>
    <s v="566C92AA-74D5-4C46-B547-289E5BC00718"/>
    <x v="0"/>
    <n v="17"/>
    <n v="2004"/>
    <s v="JAWA TENGAH"/>
    <s v="KAB. GROBOGAN"/>
    <s v="Gubug"/>
    <x v="7"/>
    <s v="DUSUN PLOSO"/>
    <s v="2"/>
    <s v="1"/>
    <s v="-"/>
    <s v="Dir JS"/>
    <s v="GEL 2"/>
    <n v="4"/>
    <s v="JULI, AGUSTUS"/>
  </r>
  <r>
    <n v="250000"/>
    <s v="WARSIH"/>
    <s v="520002000990"/>
    <s v="0"/>
    <s v="0"/>
    <m/>
    <s v="0000000000000000"/>
    <s v="3315174405800001"/>
    <s v="3315171807075287"/>
    <s v="3315172010"/>
    <n v="3"/>
    <n v="457"/>
    <s v="PKH"/>
    <s v="ECD58C6F-E2F9-4482-867D-8CF2ABA1E2D1"/>
    <x v="0"/>
    <n v="17"/>
    <n v="2010"/>
    <s v="JAWA TENGAH"/>
    <s v="KAB. GROBOGAN"/>
    <s v="Gubug"/>
    <x v="10"/>
    <s v="DUSUN KERAJAN"/>
    <s v="3"/>
    <s v="2"/>
    <s v="-"/>
    <s v="Dir JS"/>
    <s v="GEL 2"/>
    <n v="4"/>
    <s v="JULI, AGUSTUS"/>
  </r>
  <r>
    <n v="400000"/>
    <s v="SURINI"/>
    <s v="520002000990"/>
    <s v="0"/>
    <s v="0"/>
    <m/>
    <s v="0000000000000000"/>
    <s v="3315174506750001"/>
    <s v="3315170907130009"/>
    <s v="3315172016"/>
    <n v="3"/>
    <n v="457"/>
    <s v="PKH"/>
    <s v="045FB9B0-0CE7-4E63-B3D5-DE6CA10867B0"/>
    <x v="0"/>
    <n v="17"/>
    <n v="2016"/>
    <s v="JAWA TENGAH"/>
    <s v="KAB. GROBOGAN"/>
    <s v="Gubug"/>
    <x v="2"/>
    <s v="DUSUN MINTRENG"/>
    <s v="5"/>
    <s v="4"/>
    <s v="-"/>
    <s v="Dir JS"/>
    <s v="GEL 2"/>
    <n v="4"/>
    <s v="JULI, AGUSTUS"/>
  </r>
  <r>
    <n v="400000"/>
    <s v="KARSINAH"/>
    <s v="520002000990"/>
    <s v="0"/>
    <s v="0"/>
    <m/>
    <s v="0000000000000000"/>
    <s v="3315176506900001"/>
    <s v="3315171810100003"/>
    <s v="3315172014"/>
    <n v="3"/>
    <n v="457"/>
    <s v="PKH"/>
    <s v="A2825E5F-41F9-40CA-A8B3-A20D695C3CBA"/>
    <x v="0"/>
    <n v="17"/>
    <n v="2014"/>
    <s v="JAWA TENGAH"/>
    <s v="KAB. GROBOGAN"/>
    <s v="Gubug"/>
    <x v="14"/>
    <s v="GUBUG TIMUR"/>
    <s v="2"/>
    <s v="12"/>
    <s v="-"/>
    <s v="Dir JS"/>
    <s v="GEL 2"/>
    <n v="4"/>
    <s v="JULI, AGUSTUS"/>
  </r>
  <r>
    <n v="150000"/>
    <s v="JUMIYATI"/>
    <s v="520002000990"/>
    <s v="0"/>
    <s v="0"/>
    <m/>
    <s v="0000000000000000"/>
    <s v="3315174104760001"/>
    <s v="3315171807071287"/>
    <s v="3315172002"/>
    <n v="3"/>
    <n v="457"/>
    <s v="PKH"/>
    <s v="979B2C4A-5D9C-4C90-98AD-DCDD501451D6"/>
    <x v="0"/>
    <n v="17"/>
    <n v="2002"/>
    <s v="JAWA TENGAH"/>
    <s v="KAB. GROBOGAN"/>
    <s v="Gubug"/>
    <x v="11"/>
    <s v="DUSUN GINGGANGTANI"/>
    <s v="3"/>
    <s v="1"/>
    <s v="GINGGANGTANI"/>
    <s v="Dir JS"/>
    <s v="GEL 2"/>
    <n v="4"/>
    <s v="JULI, AGUSTUS"/>
  </r>
  <r>
    <n v="250000"/>
    <s v="HARTININGSIH"/>
    <s v="520002000990"/>
    <s v="0"/>
    <s v="0"/>
    <m/>
    <s v="0000000000000000"/>
    <s v="3315175212690005"/>
    <s v="3315171807071470"/>
    <s v="3315172002"/>
    <n v="3"/>
    <n v="457"/>
    <s v="PKH"/>
    <s v="C4779282-7E30-498A-9692-499E977E96B4"/>
    <x v="0"/>
    <n v="17"/>
    <n v="2002"/>
    <s v="JAWA TENGAH"/>
    <s v="KAB. GROBOGAN"/>
    <s v="Gubug"/>
    <x v="11"/>
    <s v="GINGGANGTANI"/>
    <s v="6"/>
    <s v="1"/>
    <s v="-"/>
    <s v="Dir JS"/>
    <s v="GEL 2"/>
    <n v="4"/>
    <s v="JULI, AGUSTUS"/>
  </r>
  <r>
    <n v="483333"/>
    <s v="SITI KOTIJAH"/>
    <s v="520002000990"/>
    <s v="0"/>
    <s v="0"/>
    <m/>
    <s v="0000000000000000"/>
    <s v="3315174209750006"/>
    <s v="3315171012090020"/>
    <s v="3315172014"/>
    <n v="3"/>
    <n v="457"/>
    <s v="PKH"/>
    <s v="02837E99-F631-4F5B-9BDE-4B1F546318B9"/>
    <x v="0"/>
    <n v="17"/>
    <n v="2014"/>
    <s v="JAWA TENGAH"/>
    <s v="KAB. GROBOGAN"/>
    <s v="Gubug"/>
    <x v="14"/>
    <s v="DSN PILANG KIDUL"/>
    <s v="2"/>
    <s v="4"/>
    <s v="-"/>
    <s v="Dir JS"/>
    <s v="GEL 2"/>
    <n v="4"/>
    <s v="JULI, AGUSTUS"/>
  </r>
  <r>
    <n v="800000"/>
    <s v="TUMIRAH"/>
    <s v="520002000990"/>
    <s v="0"/>
    <s v="0"/>
    <m/>
    <s v="0000000000000000"/>
    <s v="3315175409560001"/>
    <s v="3315171807078057"/>
    <s v="3315172016"/>
    <n v="3"/>
    <n v="457"/>
    <s v="PKH"/>
    <s v="3510227C-298B-4BEA-93CD-23DFD947A141"/>
    <x v="0"/>
    <n v="17"/>
    <n v="2016"/>
    <s v="JAWA TENGAH"/>
    <s v="KAB. GROBOGAN"/>
    <s v="Gubug"/>
    <x v="2"/>
    <s v="DUSUN MINTRENG"/>
    <s v="2"/>
    <s v="5"/>
    <s v="-"/>
    <s v="Dir JS"/>
    <s v="GEL 2"/>
    <n v="4"/>
    <s v="JULI, AGUSTUS"/>
  </r>
  <r>
    <n v="250000"/>
    <s v="WAGIEM"/>
    <s v="520002000990"/>
    <s v="0"/>
    <s v="0"/>
    <m/>
    <s v="0000000000000000"/>
    <s v="3315174303730003"/>
    <s v="3315171907072435"/>
    <s v="3315172012"/>
    <n v="3"/>
    <n v="457"/>
    <s v="PKH"/>
    <s v="F21D11A7-5B69-4392-A6EE-6A08D9802584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483333"/>
    <s v="SUHARTINI"/>
    <s v="520002000990"/>
    <s v="0"/>
    <s v="0"/>
    <m/>
    <s v="0000000000000000"/>
    <s v="3315176104840002"/>
    <s v="3315170409120007"/>
    <s v="3315172011"/>
    <n v="3"/>
    <n v="457"/>
    <s v="PKH"/>
    <s v="59DCF3CB-6BDD-422F-9C60-9A791C4A749F"/>
    <x v="0"/>
    <n v="17"/>
    <n v="2011"/>
    <s v="JAWA TENGAH"/>
    <s v="KAB. GROBOGAN"/>
    <s v="Gubug"/>
    <x v="4"/>
    <s v="KUNJENG"/>
    <s v="3"/>
    <s v="4"/>
    <s v="-"/>
    <s v="Dir JS"/>
    <s v="GEL 2"/>
    <n v="4"/>
    <s v="JULI, AGUSTUS"/>
  </r>
  <r>
    <n v="333333"/>
    <s v="FATIMAH"/>
    <s v="520002000990"/>
    <s v="0"/>
    <s v="0"/>
    <m/>
    <s v="0000000000000000"/>
    <s v="3315176003790005"/>
    <s v="3315171807072724"/>
    <s v="3315172005"/>
    <n v="3"/>
    <n v="457"/>
    <s v="PKH"/>
    <s v="75BC3225-7089-46E5-A77F-D09746B63506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800000"/>
    <s v="NATINI"/>
    <s v="520002000990"/>
    <s v="0"/>
    <s v="0"/>
    <m/>
    <s v="0000000000000000"/>
    <s v="3315174705680001"/>
    <s v="3315171807070871"/>
    <s v="3315172001"/>
    <n v="3"/>
    <n v="457"/>
    <s v="PKH"/>
    <s v="951319A8-7DF7-48BD-9652-CC8F86F79463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483333"/>
    <s v="NGATIYEM"/>
    <s v="520002000990"/>
    <s v="0"/>
    <s v="0"/>
    <m/>
    <s v="0000000000000000"/>
    <s v="3315174409790001"/>
    <s v="3315171807070769"/>
    <s v="3315172001"/>
    <n v="3"/>
    <n v="457"/>
    <s v="PKH"/>
    <s v="09575BED-1E14-488E-B7A0-848200577D1C"/>
    <x v="0"/>
    <n v="17"/>
    <n v="2001"/>
    <s v="JAWA TENGAH"/>
    <s v="KAB. GROBOGAN"/>
    <s v="Gubug"/>
    <x v="0"/>
    <s v="PENADARAN"/>
    <s v="3"/>
    <s v="4"/>
    <s v="-"/>
    <s v="Dir JS"/>
    <s v="GEL 2"/>
    <n v="4"/>
    <s v="JULI, AGUSTUS"/>
  </r>
  <r>
    <n v="583333"/>
    <s v="SITI KHOTIJAH"/>
    <s v="520002000990"/>
    <s v="0"/>
    <s v="0"/>
    <m/>
    <s v="0000000000000000"/>
    <s v="3315174109760004"/>
    <s v="3315171807077192"/>
    <s v="3315172016"/>
    <n v="3"/>
    <n v="457"/>
    <s v="PKH"/>
    <s v="60319567-F8FA-4DB5-B3AB-FB756F308B26"/>
    <x v="0"/>
    <n v="17"/>
    <n v="2016"/>
    <s v="JAWA TENGAH"/>
    <s v="KAB. GROBOGAN"/>
    <s v="Gubug"/>
    <x v="2"/>
    <s v="BATUR AGUNG"/>
    <s v="3"/>
    <s v="2"/>
    <s v="-"/>
    <s v="Dir JS"/>
    <s v="GEL 2"/>
    <n v="4"/>
    <s v="JULI, AGUSTUS"/>
  </r>
  <r>
    <n v="583333"/>
    <s v="ISTIQOMAH"/>
    <s v="520002000990"/>
    <s v="0"/>
    <s v="0"/>
    <m/>
    <s v="0000000000000000"/>
    <s v="3315174101810003"/>
    <s v="3315171807078118"/>
    <s v="3315172016"/>
    <n v="3"/>
    <n v="457"/>
    <s v="PKH"/>
    <s v="B5E97522-C5BE-4B3F-8227-A7FFF1EF5F36"/>
    <x v="0"/>
    <n v="17"/>
    <n v="2016"/>
    <s v="JAWA TENGAH"/>
    <s v="KAB. GROBOGAN"/>
    <s v="Gubug"/>
    <x v="2"/>
    <s v="DUSUN MINTRENG"/>
    <s v="4"/>
    <s v="5"/>
    <s v="-"/>
    <s v="Dir JS"/>
    <s v="GEL 2"/>
    <n v="4"/>
    <s v="JULI, AGUSTUS"/>
  </r>
  <r>
    <n v="483333"/>
    <s v="NUR CHASANAH"/>
    <s v="520002000990"/>
    <s v="0"/>
    <s v="0"/>
    <m/>
    <s v="0000000000000000"/>
    <s v="3315174412840001"/>
    <s v="3315170105100007"/>
    <s v="3315172021"/>
    <n v="3"/>
    <n v="457"/>
    <s v="PKH"/>
    <s v="90A64062-2DA0-4053-87A8-A5650305059C"/>
    <x v="0"/>
    <n v="17"/>
    <n v="2021"/>
    <s v="JAWA TENGAH"/>
    <s v="KAB. GROBOGAN"/>
    <s v="Gubug"/>
    <x v="1"/>
    <s v="DUSUN BANTENGAN PILANG"/>
    <s v="2"/>
    <s v="1"/>
    <s v="-"/>
    <s v="Dir JS"/>
    <s v="GEL 2"/>
    <n v="4"/>
    <s v="JULI, AGUSTUS"/>
  </r>
  <r>
    <n v="800000"/>
    <s v="SUTINEM"/>
    <s v="520002000990"/>
    <s v="0"/>
    <s v="0"/>
    <m/>
    <s v="0000000000000000"/>
    <s v="3315175101560001"/>
    <s v="3315171907072576"/>
    <s v="3315172012"/>
    <n v="3"/>
    <n v="457"/>
    <s v="PKH"/>
    <s v="4E824D6C-EFEC-4FA7-9298-215DF8E875BE"/>
    <x v="0"/>
    <n v="17"/>
    <n v="2012"/>
    <s v="JAWA TENGAH"/>
    <s v="KAB. GROBOGAN"/>
    <s v="Gubug"/>
    <x v="6"/>
    <s v="KAMPUNG PURWOSARI"/>
    <s v="2"/>
    <s v="4"/>
    <s v="-"/>
    <s v="Dir JS"/>
    <s v="GEL 2"/>
    <n v="4"/>
    <s v="JULI, AGUSTUS"/>
  </r>
  <r>
    <n v="333333"/>
    <s v="SUDARTI"/>
    <s v="520002000990"/>
    <s v="0"/>
    <s v="0"/>
    <m/>
    <s v="0000000000000000"/>
    <s v="3315174709700002"/>
    <s v="3315171807078151"/>
    <s v="3315172016"/>
    <n v="3"/>
    <n v="457"/>
    <s v="PKH"/>
    <s v="B394E7D1-104B-4291-9540-FBAD9478E5A1"/>
    <x v="0"/>
    <n v="17"/>
    <n v="2016"/>
    <s v="JAWA TENGAH"/>
    <s v="KAB. GROBOGAN"/>
    <s v="Gubug"/>
    <x v="2"/>
    <s v="DUSUN MINTRENG"/>
    <s v="4"/>
    <s v="5"/>
    <s v="-"/>
    <s v="Dir JS"/>
    <s v="GEL 2"/>
    <n v="4"/>
    <s v="JULI, AGUSTUS"/>
  </r>
  <r>
    <n v="250000"/>
    <s v="JUMINAH"/>
    <s v="520002000990"/>
    <s v="0"/>
    <s v="0"/>
    <m/>
    <s v="0000000000000000"/>
    <s v="3315175611640002"/>
    <s v="3315172401180004"/>
    <s v="3315172016"/>
    <n v="3"/>
    <n v="457"/>
    <s v="PKH"/>
    <s v="29C6800A-72C8-434C-8F91-AE1426FDCEF8"/>
    <x v="0"/>
    <n v="17"/>
    <n v="2016"/>
    <s v="JAWA TENGAH"/>
    <s v="KAB. GROBOGAN"/>
    <s v="Gubug"/>
    <x v="2"/>
    <s v="MINTRENG BATURAGUNG"/>
    <s v="1"/>
    <s v="4"/>
    <s v="-"/>
    <s v="Dir JS"/>
    <s v="GEL 2"/>
    <n v="4"/>
    <s v="JULI, AGUSTUS"/>
  </r>
  <r>
    <n v="800000"/>
    <s v="SULASTRI"/>
    <s v="520002000990"/>
    <s v="0"/>
    <s v="0"/>
    <m/>
    <s v="0000000000000000"/>
    <s v="3315174705600003"/>
    <s v="3315171807074593"/>
    <s v="3315172009"/>
    <n v="3"/>
    <n v="457"/>
    <s v="PKH"/>
    <s v="3217A38D-A581-4439-BC93-9648AC0AF279"/>
    <x v="0"/>
    <n v="17"/>
    <n v="2009"/>
    <s v="JAWA TENGAH"/>
    <s v="KAB. GROBOGAN"/>
    <s v="Gubug"/>
    <x v="15"/>
    <s v="DS KEMIRI"/>
    <s v="1"/>
    <s v="3"/>
    <s v="-"/>
    <s v="Dir JS"/>
    <s v="GEL 2"/>
    <n v="4"/>
    <s v="JULI, AGUSTUS"/>
  </r>
  <r>
    <n v="483333"/>
    <s v="SRI UNTARI"/>
    <s v="520002000990"/>
    <s v="0"/>
    <s v="0"/>
    <m/>
    <s v="0000000000000000"/>
    <s v="3315176606840005"/>
    <s v="3315171507090001"/>
    <s v="3315172009"/>
    <n v="3"/>
    <n v="457"/>
    <s v="PKH"/>
    <s v="22240A0B-AE89-4C7B-824C-36FA7C4E6F69"/>
    <x v="0"/>
    <n v="17"/>
    <n v="2009"/>
    <s v="JAWA TENGAH"/>
    <s v="KAB. GROBOGAN"/>
    <s v="Gubug"/>
    <x v="15"/>
    <s v="KAMPUNG BINGUNG KEMIRI"/>
    <s v="5"/>
    <s v="4"/>
    <s v="-"/>
    <s v="Dir JS"/>
    <s v="GEL 2"/>
    <n v="4"/>
    <s v="JULI, AGUSTUS"/>
  </r>
  <r>
    <n v="150000"/>
    <s v="SULAEKAH"/>
    <s v="520002000990"/>
    <s v="0"/>
    <s v="0"/>
    <m/>
    <s v="0000000000000000"/>
    <s v="3315174306840006"/>
    <s v="3315173009090003"/>
    <s v="3315172008"/>
    <n v="3"/>
    <n v="457"/>
    <s v="PKH"/>
    <s v="4706CB61-EFDF-45BE-8F51-E10E52C074F9"/>
    <x v="0"/>
    <n v="17"/>
    <n v="2008"/>
    <s v="JAWA TENGAH"/>
    <s v="KAB. GROBOGAN"/>
    <s v="Gubug"/>
    <x v="5"/>
    <s v="MLILIR"/>
    <s v="3"/>
    <s v="6"/>
    <s v="-"/>
    <s v="Dir JS"/>
    <s v="GEL 2"/>
    <n v="4"/>
    <s v="JULI, AGUSTUS"/>
  </r>
  <r>
    <n v="400000"/>
    <s v="SUPARMAN"/>
    <s v="520002000990"/>
    <s v="0"/>
    <s v="0"/>
    <m/>
    <s v="0000000000000000"/>
    <s v="3315171303530001"/>
    <s v="3315171907070547"/>
    <s v="3315172007"/>
    <n v="3"/>
    <n v="457"/>
    <s v="PKH"/>
    <s v="78150674-CE00-423B-B531-856E9AD59FB9"/>
    <x v="0"/>
    <n v="17"/>
    <n v="2007"/>
    <s v="JAWA TENGAH"/>
    <s v="KAB. GROBOGAN"/>
    <s v="Gubug"/>
    <x v="20"/>
    <s v="DUSUN SABAN"/>
    <s v="5"/>
    <s v="1"/>
    <s v="-"/>
    <s v="Dir JS"/>
    <s v="GEL 2"/>
    <n v="4"/>
    <s v="JULI, AGUSTUS"/>
  </r>
  <r>
    <n v="483333"/>
    <s v="SITI NUR ROSIDAH"/>
    <s v="520002000990"/>
    <s v="0"/>
    <s v="0"/>
    <m/>
    <s v="0000000000000000"/>
    <s v="3315176712760001"/>
    <s v="3315171807079054"/>
    <s v="3315172018"/>
    <n v="3"/>
    <n v="457"/>
    <s v="PKH"/>
    <s v="ACB0423B-5673-4EDD-9A21-B6DCAE72805B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333333"/>
    <s v="SARMIYATI"/>
    <s v="520002000990"/>
    <s v="0"/>
    <s v="0"/>
    <m/>
    <s v="0000000000000000"/>
    <s v="3315174909750006"/>
    <s v="3315171907074654"/>
    <s v="3315172014"/>
    <n v="3"/>
    <n v="457"/>
    <s v="PKH"/>
    <s v="3D3ED0E2-D787-4FC2-8958-971547F16DC1"/>
    <x v="0"/>
    <n v="17"/>
    <n v="2014"/>
    <s v="JAWA TENGAH"/>
    <s v="KAB. GROBOGAN"/>
    <s v="Gubug"/>
    <x v="14"/>
    <s v="GUBUG TIMUR"/>
    <s v="2"/>
    <s v="10"/>
    <s v="-"/>
    <s v="Dir JS"/>
    <s v="GEL 2"/>
    <n v="4"/>
    <s v="JULI, AGUSTUS"/>
  </r>
  <r>
    <n v="250000"/>
    <s v="SUWARTI"/>
    <s v="520002000990"/>
    <s v="0"/>
    <s v="0"/>
    <m/>
    <s v="0000000000000000"/>
    <s v="3315177112810022"/>
    <s v="3315171907073764"/>
    <s v="3315172012"/>
    <n v="3"/>
    <n v="457"/>
    <s v="PKH"/>
    <s v="D03FE6F8-624E-49F2-8ADE-4BB707CA198F"/>
    <x v="0"/>
    <n v="17"/>
    <n v="2012"/>
    <s v="JAWA TENGAH"/>
    <s v="KAB. GROBOGAN"/>
    <s v="Gubug"/>
    <x v="6"/>
    <s v="KAMPUNG BLUMBANG"/>
    <s v="3"/>
    <s v="9"/>
    <s v="-"/>
    <s v="Dir JS"/>
    <s v="GEL 2"/>
    <n v="4"/>
    <s v="JULI, AGUSTUS"/>
  </r>
  <r>
    <n v="250000"/>
    <s v="MUNAWAROH"/>
    <s v="520002000990"/>
    <s v="0"/>
    <s v="0"/>
    <m/>
    <s v="0000000000000000"/>
    <s v="3315176003810002"/>
    <s v="3315171807076240"/>
    <s v="3315172011"/>
    <n v="3"/>
    <n v="457"/>
    <s v="PKH"/>
    <s v="2A11D44F-CF2B-4D70-82AC-2779E16AF6DB"/>
    <x v="0"/>
    <n v="17"/>
    <n v="2011"/>
    <s v="JAWA TENGAH"/>
    <s v="KAB. GROBOGAN"/>
    <s v="Gubug"/>
    <x v="4"/>
    <s v="BOGOREJO"/>
    <s v="2"/>
    <s v="4"/>
    <s v="-"/>
    <s v="Dir JS"/>
    <s v="GEL 2"/>
    <n v="4"/>
    <s v="JULI, AGUSTUS"/>
  </r>
  <r>
    <n v="733333"/>
    <s v="KAROMAH"/>
    <s v="520002000990"/>
    <s v="0"/>
    <s v="0"/>
    <m/>
    <s v="0000000000000000"/>
    <s v="3315175501630003"/>
    <s v="3315171907071619"/>
    <s v="3315172006"/>
    <n v="3"/>
    <n v="457"/>
    <s v="PKH"/>
    <s v="440C1416-C6F0-4AA5-BDD0-E3AF3AAFA23F"/>
    <x v="0"/>
    <n v="17"/>
    <n v="2006"/>
    <s v="JAWA TENGAH"/>
    <s v="KAB. GROBOGAN"/>
    <s v="Gubug"/>
    <x v="18"/>
    <s v="JEKETRO"/>
    <s v="4"/>
    <s v="1"/>
    <s v="-"/>
    <s v="Dir JS"/>
    <s v="GEL 2"/>
    <n v="4"/>
    <s v="JULI, AGUSTUS"/>
  </r>
  <r>
    <n v="333333"/>
    <s v="SAWI"/>
    <s v="520002000990"/>
    <s v="0"/>
    <s v="0"/>
    <m/>
    <s v="0000000000000000"/>
    <s v="3315174507680001"/>
    <s v="3315170705130008"/>
    <s v="3315172001"/>
    <n v="3"/>
    <n v="457"/>
    <s v="PKH"/>
    <s v="2A27525B-31DA-49DA-B469-8F1C6FE00316"/>
    <x v="0"/>
    <n v="17"/>
    <n v="2001"/>
    <s v="JAWA TENGAH"/>
    <s v="KAB. GROBOGAN"/>
    <s v="Gubug"/>
    <x v="0"/>
    <s v="DUSUN BANTENGAN "/>
    <s v="2"/>
    <s v="1"/>
    <s v="-"/>
    <s v="Dir JS"/>
    <s v="GEL 2"/>
    <n v="4"/>
    <s v="JULI, AGUSTUS"/>
  </r>
  <r>
    <n v="733333"/>
    <s v="ANGELA PARTINAH"/>
    <s v="520002000990"/>
    <s v="0"/>
    <s v="0"/>
    <m/>
    <s v="0000000000000000"/>
    <s v="3315175210730004"/>
    <s v="3315171807070366"/>
    <s v="3315172001"/>
    <n v="3"/>
    <n v="457"/>
    <s v="PKH"/>
    <s v="4151CA23-F0D8-452B-B084-456DB9A57955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1200000"/>
    <s v="HARNI"/>
    <s v="520002000990"/>
    <s v="0"/>
    <s v="0"/>
    <m/>
    <s v="0000000000000000"/>
    <s v="3315176807580001"/>
    <s v="3315171807070526"/>
    <s v="3315172001"/>
    <n v="3"/>
    <n v="457"/>
    <s v="PKH"/>
    <s v="977950F7-905C-401D-A3EA-A54ED351DA07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800000"/>
    <s v="KARSIH"/>
    <s v="520002000990"/>
    <s v="0"/>
    <s v="0"/>
    <m/>
    <s v="0000000000000000"/>
    <s v="3315174611650001"/>
    <s v="3315171807070320"/>
    <s v="3315172001"/>
    <n v="3"/>
    <n v="457"/>
    <s v="PKH"/>
    <s v="BD77D52C-84C0-4338-8176-3A8A4FCBCB8F"/>
    <x v="0"/>
    <n v="17"/>
    <n v="2001"/>
    <s v="JAWA TENGAH"/>
    <s v="KAB. GROBOGAN"/>
    <s v="Gubug"/>
    <x v="0"/>
    <s v="DUSUN SASAK"/>
    <s v="4"/>
    <s v="2"/>
    <s v="-"/>
    <s v="Dir JS"/>
    <s v="GEL 2"/>
    <n v="4"/>
    <s v="JULI, AGUSTUS"/>
  </r>
  <r>
    <n v="800000"/>
    <s v="MUDRIKAH"/>
    <s v="520002000990"/>
    <s v="0"/>
    <s v="0"/>
    <m/>
    <s v="0000000000000000"/>
    <s v="3315177112620024"/>
    <s v="3315171907073572"/>
    <s v="3315172012"/>
    <n v="3"/>
    <n v="457"/>
    <s v="PKH"/>
    <s v="2755D344-600F-49E9-A5F0-CED219FE86C5"/>
    <x v="0"/>
    <n v="17"/>
    <n v="2012"/>
    <s v="JAWA TENGAH"/>
    <s v="KAB. GROBOGAN"/>
    <s v="Gubug"/>
    <x v="6"/>
    <s v="KAMPUNG KAUMAN"/>
    <s v="5"/>
    <s v="8"/>
    <s v="-"/>
    <s v="Dir JS"/>
    <s v="GEL 2"/>
    <n v="4"/>
    <s v="JULI, AGUSTUS"/>
  </r>
  <r>
    <n v="800000"/>
    <s v="RUMINI"/>
    <s v="520002000990"/>
    <s v="0"/>
    <s v="0"/>
    <m/>
    <s v="0000000000000000"/>
    <s v="3315177112620021"/>
    <s v="3315171907072385"/>
    <s v="3315172012"/>
    <n v="3"/>
    <n v="457"/>
    <s v="PKH"/>
    <s v="042064C5-2067-438D-A1FA-27EEA2C2D28F"/>
    <x v="0"/>
    <n v="17"/>
    <n v="2012"/>
    <s v="JAWA TENGAH"/>
    <s v="KAB. GROBOGAN"/>
    <s v="Gubug"/>
    <x v="6"/>
    <s v="KAMPUNG PURWOSARI"/>
    <s v="2"/>
    <s v="3"/>
    <s v="-"/>
    <s v="Dir JS"/>
    <s v="GEL 2"/>
    <n v="4"/>
    <s v="JULI, AGUSTUS"/>
  </r>
  <r>
    <n v="333333"/>
    <s v="LASMI"/>
    <s v="520002000990"/>
    <s v="0"/>
    <s v="0"/>
    <m/>
    <s v="0000000000000000"/>
    <s v="3315177112790001"/>
    <s v="3315171807070435"/>
    <s v="3315172001"/>
    <n v="3"/>
    <n v="457"/>
    <s v="PKH"/>
    <s v="7D1773FF-1154-406F-A277-EC17F7E52409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400000"/>
    <s v="TRI MARYUNI"/>
    <s v="520002000990"/>
    <s v="0"/>
    <s v="0"/>
    <m/>
    <s v="0000000000000000"/>
    <s v="3315175703820003"/>
    <s v="3315173007150011"/>
    <s v="3315172012"/>
    <n v="3"/>
    <n v="457"/>
    <s v="PKH"/>
    <s v="6BB73FA2-4525-4A62-871E-9908DAE8D07E"/>
    <x v="0"/>
    <n v="17"/>
    <n v="2012"/>
    <s v="JAWA TENGAH"/>
    <s v="KAB. GROBOGAN"/>
    <s v="Gubug"/>
    <x v="6"/>
    <s v="KAMPUNG KAUMAN"/>
    <s v="2"/>
    <s v="6"/>
    <s v="-"/>
    <s v="Dir JS"/>
    <s v="GEL 2"/>
    <n v="4"/>
    <s v="JULI, AGUSTUS"/>
  </r>
  <r>
    <n v="1200000"/>
    <s v="KORSINAH"/>
    <s v="520002000990"/>
    <s v="0"/>
    <s v="0"/>
    <m/>
    <s v="0000000000000000"/>
    <s v="3315174306420001"/>
    <s v="3315171807076118"/>
    <s v="3315172011"/>
    <n v="3"/>
    <n v="457"/>
    <s v="PKH"/>
    <s v="7492273D-784B-46A7-B2DA-2C43C5872C26"/>
    <x v="0"/>
    <n v="17"/>
    <n v="2011"/>
    <s v="JAWA TENGAH"/>
    <s v="KAB. GROBOGAN"/>
    <s v="Gubug"/>
    <x v="4"/>
    <s v="DUSUN KRAJAN"/>
    <s v="3"/>
    <s v="3"/>
    <s v="-"/>
    <s v="Dir JS"/>
    <s v="GEL 2"/>
    <n v="4"/>
    <s v="JULI, AGUSTUS"/>
  </r>
  <r>
    <n v="733333"/>
    <s v="SITI MUNIPAH"/>
    <s v="520002000990"/>
    <s v="0"/>
    <s v="0"/>
    <m/>
    <s v="0000000000000000"/>
    <s v="3315175603790006"/>
    <s v="3315172007070153"/>
    <s v="3315172021"/>
    <n v="3"/>
    <n v="457"/>
    <s v="PKH"/>
    <s v="56C26DC1-BA84-418F-A8EC-F9C31C7E7EF9"/>
    <x v="0"/>
    <n v="17"/>
    <n v="2021"/>
    <s v="JAWA TENGAH"/>
    <s v="KAB. GROBOGAN"/>
    <s v="Gubug"/>
    <x v="1"/>
    <s v="DUSUN TEMPURUNG"/>
    <s v="1"/>
    <s v="6"/>
    <s v="-"/>
    <s v="Dir JS"/>
    <s v="GEL 2"/>
    <n v="4"/>
    <s v="JULI, AGUSTUS"/>
  </r>
  <r>
    <n v="400000"/>
    <s v="PAIJAH"/>
    <s v="520002000990"/>
    <s v="0"/>
    <s v="0"/>
    <m/>
    <s v="0000000000000000"/>
    <s v="3315175807580001"/>
    <s v="3315171907078358"/>
    <s v="3315172020"/>
    <n v="3"/>
    <n v="457"/>
    <s v="PKH"/>
    <s v="4CD49BB1-D3E4-4CB5-B728-26C364208BA7"/>
    <x v="0"/>
    <n v="17"/>
    <n v="2020"/>
    <s v="JAWA TENGAH"/>
    <s v="KAB. GROBOGAN"/>
    <s v="Gubug"/>
    <x v="16"/>
    <s v="RINGINHARJO"/>
    <s v="3"/>
    <s v="2"/>
    <s v="-"/>
    <s v="Dir JS"/>
    <s v="GEL 2"/>
    <n v="4"/>
    <s v="JULI, AGUSTUS"/>
  </r>
  <r>
    <n v="650000"/>
    <s v="MUSLIMAH"/>
    <s v="520002000990"/>
    <s v="0"/>
    <s v="0"/>
    <m/>
    <s v="0000000000000000"/>
    <s v="3315175606720003"/>
    <s v="3315171002200008"/>
    <s v="3315172020"/>
    <n v="3"/>
    <n v="457"/>
    <s v="PKH"/>
    <s v="24629215-5E09-4A53-AE22-183993A46ACD"/>
    <x v="0"/>
    <n v="17"/>
    <n v="2020"/>
    <s v="JAWA TENGAH"/>
    <s v="KAB. GROBOGAN"/>
    <s v="Gubug"/>
    <x v="16"/>
    <s v="DUSUN RINGINLOR"/>
    <s v="1"/>
    <s v="1"/>
    <s v="-"/>
    <s v="Dir JS"/>
    <s v="GEL 2"/>
    <n v="4"/>
    <s v="JULI, AGUSTUS"/>
  </r>
  <r>
    <n v="800000"/>
    <s v="SUMINI"/>
    <s v="520002000990"/>
    <s v="0"/>
    <s v="0"/>
    <m/>
    <s v="0000000000000000"/>
    <s v="3315176209420001"/>
    <s v="3315171807074527"/>
    <s v="3315172009"/>
    <n v="3"/>
    <n v="457"/>
    <s v="PKH"/>
    <s v="09491B76-AB4F-4F49-B900-55F51410E680"/>
    <x v="0"/>
    <n v="17"/>
    <n v="2009"/>
    <s v="JAWA TENGAH"/>
    <s v="KAB. GROBOGAN"/>
    <s v="Gubug"/>
    <x v="15"/>
    <s v="KAMPUNG DALEMAN"/>
    <s v="6"/>
    <s v="2"/>
    <s v="-"/>
    <s v="Dir JS"/>
    <s v="GEL 2"/>
    <n v="4"/>
    <s v="JULI, AGUSTUS"/>
  </r>
  <r>
    <n v="250000"/>
    <s v="SUWARNI"/>
    <s v="520002000990"/>
    <s v="0"/>
    <s v="0"/>
    <m/>
    <s v="0000000000000000"/>
    <s v="3315176804770004"/>
    <s v="3315171907070849"/>
    <s v="3315172007"/>
    <n v="3"/>
    <n v="457"/>
    <s v="PKH"/>
    <s v="B656156A-D819-459E-B080-A62C39F159BD"/>
    <x v="0"/>
    <n v="17"/>
    <n v="2007"/>
    <s v="JAWA TENGAH"/>
    <s v="KAB. GROBOGAN"/>
    <s v="Gubug"/>
    <x v="20"/>
    <s v="DUSUN SABAN"/>
    <s v="11"/>
    <s v="2"/>
    <s v="-"/>
    <s v="Dir JS"/>
    <s v="GEL 2"/>
    <n v="4"/>
    <s v="JULI, AGUSTUS"/>
  </r>
  <r>
    <n v="150000"/>
    <s v="SRI WAHYUNI"/>
    <s v="520002000990"/>
    <s v="0"/>
    <s v="0"/>
    <m/>
    <s v="0000000000000000"/>
    <s v="3315175506820005"/>
    <s v="3315171907078259"/>
    <s v="3315172020"/>
    <n v="3"/>
    <n v="457"/>
    <s v="PKH"/>
    <s v="553CFDA6-8D32-4647-BDD9-0129ED04DFAE"/>
    <x v="0"/>
    <n v="17"/>
    <n v="2020"/>
    <s v="JAWA TENGAH"/>
    <s v="KAB. GROBOGAN"/>
    <s v="Gubug"/>
    <x v="16"/>
    <s v="RINGINHARJO"/>
    <s v="4"/>
    <s v="1"/>
    <s v="-"/>
    <s v="Dir JS"/>
    <s v="GEL 2"/>
    <n v="4"/>
    <s v="JULI, AGUSTUS"/>
  </r>
  <r>
    <n v="150000"/>
    <s v="SITI KUSTINAH"/>
    <s v="520002000990"/>
    <s v="0"/>
    <s v="0"/>
    <m/>
    <s v="0000000000000000"/>
    <s v="3315175703790002"/>
    <s v="3315171907070255"/>
    <s v="3315172004"/>
    <n v="3"/>
    <n v="457"/>
    <s v="PKH"/>
    <s v="C4FC8D60-9866-40BD-9E13-C7D156073CA6"/>
    <x v="0"/>
    <n v="17"/>
    <n v="2004"/>
    <s v="JAWA TENGAH"/>
    <s v="KAB. GROBOGAN"/>
    <s v="Gubug"/>
    <x v="7"/>
    <s v="DUSUN TEMBELINGAN"/>
    <s v="4"/>
    <s v="4"/>
    <s v="-"/>
    <s v="Dir JS"/>
    <s v="GEL 2"/>
    <n v="4"/>
    <s v="JULI, AGUSTUS"/>
  </r>
  <r>
    <n v="250000"/>
    <s v="PAJIYEM"/>
    <s v="520002000990"/>
    <s v="0"/>
    <s v="0"/>
    <m/>
    <s v="0000000000000000"/>
    <s v="3315175902760001"/>
    <s v="3315171907070067"/>
    <s v="3315172004"/>
    <n v="3"/>
    <n v="457"/>
    <s v="PKH"/>
    <s v="0AE5D6E2-A584-489A-8EC2-423DFD16846C"/>
    <x v="0"/>
    <n v="17"/>
    <n v="2004"/>
    <s v="JAWA TENGAH"/>
    <s v="KAB. GROBOGAN"/>
    <s v="Gubug"/>
    <x v="7"/>
    <s v="DUSUN TEMBELINGAN"/>
    <s v="4"/>
    <s v="3"/>
    <s v="-"/>
    <s v="Dir JS"/>
    <s v="GEL 2"/>
    <n v="4"/>
    <s v="JULI, AGUSTUS"/>
  </r>
  <r>
    <n v="400000"/>
    <s v="SULIYEM"/>
    <s v="520002000990"/>
    <s v="0"/>
    <s v="0"/>
    <m/>
    <s v="0000000000000000"/>
    <s v="3315175302730001"/>
    <s v="3315171807070416"/>
    <s v="3315172001"/>
    <n v="3"/>
    <n v="457"/>
    <s v="PKH"/>
    <s v="273F81B1-B404-4B7D-9347-AB2355F3781D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250000"/>
    <s v="MASRIPAH"/>
    <s v="520002000990"/>
    <s v="0"/>
    <s v="0"/>
    <m/>
    <s v="0000000000000000"/>
    <s v="3315174108730001"/>
    <s v="3315173009100004"/>
    <s v="3315172016"/>
    <n v="3"/>
    <n v="457"/>
    <s v="PKH"/>
    <s v="4C525542-1CC3-4405-BD60-8952014A80D2"/>
    <x v="0"/>
    <n v="17"/>
    <n v="2016"/>
    <s v="JAWA TENGAH"/>
    <s v="KAB. GROBOGAN"/>
    <s v="Gubug"/>
    <x v="2"/>
    <s v="BATURAGUNG"/>
    <s v="4"/>
    <s v="4"/>
    <s v="-"/>
    <s v="Dir JS"/>
    <s v="GEL 2"/>
    <n v="4"/>
    <s v="JULI, AGUSTUS"/>
  </r>
  <r>
    <n v="400000"/>
    <s v="TUJIMAH"/>
    <s v="520002000990"/>
    <s v="0"/>
    <s v="0"/>
    <m/>
    <s v="0000000000000000"/>
    <s v="3315176311680002"/>
    <s v="3315171807077832"/>
    <s v="3315172016"/>
    <n v="3"/>
    <n v="457"/>
    <s v="PKH"/>
    <s v="032F4FA1-B288-42CD-A630-A55DB56932BD"/>
    <x v="0"/>
    <n v="17"/>
    <n v="2016"/>
    <s v="JAWA TENGAH"/>
    <s v="KAB. GROBOGAN"/>
    <s v="Gubug"/>
    <x v="2"/>
    <s v="DUSUN MINTRENG"/>
    <s v="2"/>
    <s v="4"/>
    <s v="-"/>
    <s v="Dir JS"/>
    <s v="GEL 2"/>
    <n v="4"/>
    <s v="JULI, AGUSTUS"/>
  </r>
  <r>
    <n v="333333"/>
    <s v="SITI KASANAH"/>
    <s v="520002000990"/>
    <s v="0"/>
    <s v="0"/>
    <m/>
    <s v="0000000000000000"/>
    <s v="3315174906730001"/>
    <s v="3315171807077317"/>
    <s v="3315172016"/>
    <n v="3"/>
    <n v="457"/>
    <s v="PKH"/>
    <s v="B4686E9D-23C1-4176-B8CF-DCF93A850B31"/>
    <x v="0"/>
    <n v="17"/>
    <n v="2016"/>
    <s v="JAWA TENGAH"/>
    <s v="KAB. GROBOGAN"/>
    <s v="Gubug"/>
    <x v="2"/>
    <s v="DUSUN BATUR"/>
    <s v="6"/>
    <s v="2"/>
    <s v="-"/>
    <s v="Dir JS"/>
    <s v="GEL 2"/>
    <n v="4"/>
    <s v="JULI, AGUSTUS"/>
  </r>
  <r>
    <n v="1200000"/>
    <s v="HARNI"/>
    <s v="520002000990"/>
    <s v="0"/>
    <s v="0"/>
    <m/>
    <s v="0000000000000000"/>
    <s v="3315174510550001"/>
    <s v="3315171807070544"/>
    <s v="3315172001"/>
    <n v="3"/>
    <n v="457"/>
    <s v="PKH"/>
    <s v="1D4A23B5-7116-4D80-9B40-774C39B37156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666666"/>
    <s v="SITI ROMLAH"/>
    <s v="520002000990"/>
    <s v="0"/>
    <s v="0"/>
    <m/>
    <s v="0000000000000000"/>
    <s v="3315175509770002"/>
    <s v="3315171907076832"/>
    <s v="3315172014"/>
    <n v="3"/>
    <n v="457"/>
    <s v="PKH"/>
    <s v="A37D2599-A57F-4F9D-91A1-6A2BDF73E6C2"/>
    <x v="0"/>
    <n v="17"/>
    <n v="2014"/>
    <s v="JAWA TENGAH"/>
    <s v="KAB. GROBOGAN"/>
    <s v="Gubug"/>
    <x v="14"/>
    <s v="KAMPUNG BOLAMDONG"/>
    <s v="7"/>
    <s v="11"/>
    <s v="-"/>
    <s v="Dir JS"/>
    <s v="GEL 2"/>
    <n v="4"/>
    <s v="JULI, AGUSTUS"/>
  </r>
  <r>
    <n v="250000"/>
    <s v="KARTIMAH"/>
    <s v="520002000990"/>
    <s v="0"/>
    <s v="0"/>
    <m/>
    <s v="0000000000000000"/>
    <s v="3315175809780001"/>
    <s v="3315171907074814"/>
    <s v="3315172014"/>
    <n v="3"/>
    <n v="457"/>
    <s v="PKH"/>
    <s v="B560E8DE-833E-489A-BE76-49CB985EABF4"/>
    <x v="0"/>
    <n v="17"/>
    <n v="2014"/>
    <s v="JAWA TENGAH"/>
    <s v="KAB. GROBOGAN"/>
    <s v="Gubug"/>
    <x v="14"/>
    <s v="PILANGLOR"/>
    <s v="2"/>
    <s v="1"/>
    <s v="-"/>
    <s v="Dir JS"/>
    <s v="GEL 2"/>
    <n v="4"/>
    <s v="JULI, AGUSTUS"/>
  </r>
  <r>
    <n v="250000"/>
    <s v="GIYARTI"/>
    <s v="520002000990"/>
    <s v="0"/>
    <s v="0"/>
    <m/>
    <s v="0000000000000000"/>
    <s v="3315174501810006"/>
    <s v="3315171807072813"/>
    <s v="3315172005"/>
    <n v="3"/>
    <n v="457"/>
    <s v="PKH"/>
    <s v="77CE32CE-3C73-42D4-9DD7-BBE1D398EA44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150000"/>
    <s v="NGAFIAH"/>
    <s v="520002000990"/>
    <s v="0"/>
    <s v="0"/>
    <m/>
    <s v="0000000000000000"/>
    <s v="3315177006750001"/>
    <s v="3315171807079880"/>
    <s v="3315172004"/>
    <n v="3"/>
    <n v="457"/>
    <s v="PKH"/>
    <s v="C86ABA68-7642-4DE9-99F7-C1CFEF86F63A"/>
    <x v="0"/>
    <n v="17"/>
    <n v="2004"/>
    <s v="JAWA TENGAH"/>
    <s v="KAB. GROBOGAN"/>
    <s v="Gubug"/>
    <x v="7"/>
    <s v="DUSUN KUNIRAN "/>
    <s v="3"/>
    <s v="2"/>
    <s v="-"/>
    <s v="Dir JS"/>
    <s v="GEL 2"/>
    <n v="4"/>
    <s v="JULI, AGUSTUS"/>
  </r>
  <r>
    <n v="400000"/>
    <s v="SARNI"/>
    <s v="520002000990"/>
    <s v="0"/>
    <s v="0"/>
    <m/>
    <s v="0000000000000000"/>
    <s v="3315175108630002"/>
    <s v="3315171907070013"/>
    <s v="3315172004"/>
    <n v="3"/>
    <n v="457"/>
    <s v="PKH"/>
    <s v="8712CC98-3935-4D03-A9BB-5202A7DB1E5B"/>
    <x v="0"/>
    <n v="17"/>
    <n v="2004"/>
    <s v="JAWA TENGAH"/>
    <s v="KAB. GROBOGAN"/>
    <s v="Gubug"/>
    <x v="7"/>
    <s v="DUSUN TEMBELINGAN"/>
    <s v="3"/>
    <s v="3"/>
    <s v="-"/>
    <s v="Dir JS"/>
    <s v="GEL 2"/>
    <n v="4"/>
    <s v="JULI, AGUSTUS"/>
  </r>
  <r>
    <n v="400000"/>
    <s v="ROSIDAH"/>
    <s v="520002000990"/>
    <s v="0"/>
    <s v="0"/>
    <m/>
    <s v="0000000000000000"/>
    <s v="3315175104710001"/>
    <s v="3315171807079560"/>
    <s v="3315172003"/>
    <n v="3"/>
    <n v="457"/>
    <s v="PKH"/>
    <s v="C6F3C576-B3A1-44BC-9149-80F4696A5089"/>
    <x v="0"/>
    <n v="17"/>
    <n v="2003"/>
    <s v="JAWA TENGAH"/>
    <s v="KAB. GROBOGAN"/>
    <s v="Gubug"/>
    <x v="3"/>
    <s v="DUSUN NANGKLUK"/>
    <s v="1"/>
    <s v="5"/>
    <s v="-"/>
    <s v="Dir JS"/>
    <s v="GEL 2"/>
    <n v="4"/>
    <s v="JULI, AGUSTUS"/>
  </r>
  <r>
    <n v="833333"/>
    <s v="PARYATUN"/>
    <s v="520002000990"/>
    <s v="0"/>
    <s v="0"/>
    <m/>
    <s v="0000000000000000"/>
    <s v="3315174907840002"/>
    <s v="3315171007090093"/>
    <s v="3315172002"/>
    <n v="3"/>
    <n v="457"/>
    <s v="PKH"/>
    <s v="3F7AF956-4355-4C96-BA64-419B569694E7"/>
    <x v="0"/>
    <n v="17"/>
    <n v="2002"/>
    <s v="JAWA TENGAH"/>
    <s v="KAB. GROBOGAN"/>
    <s v="Gubug"/>
    <x v="11"/>
    <s v="GINGGANGTANI"/>
    <s v="6"/>
    <s v="2"/>
    <s v="-"/>
    <s v="Dir JS"/>
    <s v="GEL 2"/>
    <n v="4"/>
    <s v="JULI, AGUSTUS"/>
  </r>
  <r>
    <n v="333333"/>
    <s v="MAHSUNAH"/>
    <s v="520002000990"/>
    <s v="0"/>
    <s v="0"/>
    <m/>
    <s v="0000000000000000"/>
    <s v="3315174305720001"/>
    <s v="3315171907077137"/>
    <s v="3315172017"/>
    <n v="3"/>
    <n v="457"/>
    <s v="PKH"/>
    <s v="B2E9B82A-262C-4EC4-87B8-D1E18028B5F5"/>
    <x v="0"/>
    <n v="17"/>
    <n v="2017"/>
    <s v="JAWA TENGAH"/>
    <s v="KAB. GROBOGAN"/>
    <s v="Gubug"/>
    <x v="13"/>
    <s v="DUKUH SIDOREJO"/>
    <s v="1"/>
    <s v="1"/>
    <s v="-"/>
    <s v="Dir JS"/>
    <s v="GEL 2"/>
    <n v="4"/>
    <s v="JULI, AGUSTUS"/>
  </r>
  <r>
    <n v="733333"/>
    <s v="SITI MUNTOFIYAH"/>
    <s v="520002000990"/>
    <s v="0"/>
    <s v="0"/>
    <m/>
    <s v="0000000000000000"/>
    <s v="3315174208830001"/>
    <s v="3315171807075026"/>
    <s v="3315172010"/>
    <n v="3"/>
    <n v="457"/>
    <s v="PKH"/>
    <s v="2AC0D601-1601-4AE1-96E2-D3D68755C106"/>
    <x v="0"/>
    <n v="17"/>
    <n v="2010"/>
    <s v="JAWA TENGAH"/>
    <s v="KAB. GROBOGAN"/>
    <s v="Gubug"/>
    <x v="10"/>
    <s v="DUSUN KRAJAN"/>
    <s v="1"/>
    <s v="1"/>
    <s v="-"/>
    <s v="Dir JS"/>
    <s v="GEL 2"/>
    <n v="4"/>
    <s v="JULI, AGUSTUS"/>
  </r>
  <r>
    <n v="333333"/>
    <s v="SUROWATI"/>
    <s v="520002000990"/>
    <s v="0"/>
    <s v="0"/>
    <m/>
    <s v="0000000000000000"/>
    <s v="3315176811820001"/>
    <s v="3315171807074254"/>
    <s v="3315172009"/>
    <n v="3"/>
    <n v="457"/>
    <s v="PKH"/>
    <s v="540102BE-AD27-4153-AF8A-1A9C358C25F0"/>
    <x v="0"/>
    <n v="17"/>
    <n v="2009"/>
    <s v="JAWA TENGAH"/>
    <s v="KAB. GROBOGAN"/>
    <s v="Gubug"/>
    <x v="15"/>
    <s v="DS KEMIRI"/>
    <s v="6"/>
    <s v="1"/>
    <s v="-"/>
    <s v="Dir JS"/>
    <s v="GEL 2"/>
    <n v="4"/>
    <s v="JULI, AGUSTUS"/>
  </r>
  <r>
    <n v="150000"/>
    <s v="SULIKAH"/>
    <s v="520002000990"/>
    <s v="0"/>
    <s v="0"/>
    <m/>
    <s v="0000000000000000"/>
    <s v="3315174910790001"/>
    <s v="3315171807075286"/>
    <s v="3315172010"/>
    <n v="3"/>
    <n v="457"/>
    <s v="PKH"/>
    <s v="A7B5F423-2A6B-499C-81BC-AB5289193269"/>
    <x v="0"/>
    <n v="17"/>
    <n v="2010"/>
    <s v="JAWA TENGAH"/>
    <s v="KAB. GROBOGAN"/>
    <s v="Gubug"/>
    <x v="10"/>
    <s v="PAPANREJO"/>
    <s v="3"/>
    <s v="2"/>
    <s v="-"/>
    <s v="Dir JS"/>
    <s v="GEL 2"/>
    <n v="4"/>
    <s v="JULI, AGUSTUS"/>
  </r>
  <r>
    <n v="333333"/>
    <s v="INVIROH"/>
    <s v="520002000990"/>
    <s v="0"/>
    <s v="0"/>
    <m/>
    <s v="0000000000000000"/>
    <s v="3315174201690001"/>
    <s v="3315171807073974"/>
    <s v="3315172006"/>
    <n v="3"/>
    <n v="457"/>
    <s v="PKH"/>
    <s v="2ED6AEBF-360B-448F-B6E0-3B96AC91C8F4"/>
    <x v="0"/>
    <n v="17"/>
    <n v="2006"/>
    <s v="JAWA TENGAH"/>
    <s v="KAB. GROBOGAN"/>
    <s v="Gubug"/>
    <x v="18"/>
    <s v="DS JEKETRO"/>
    <s v="3"/>
    <s v="3"/>
    <s v="JEKETRO"/>
    <s v="Dir JS"/>
    <s v="GEL 2"/>
    <n v="4"/>
    <s v="JULI, AGUSTUS"/>
  </r>
  <r>
    <n v="150000"/>
    <s v="SITI KOTIMAH"/>
    <s v="520002000990"/>
    <s v="0"/>
    <s v="0"/>
    <m/>
    <s v="0000000000000000"/>
    <s v="3315175206770007"/>
    <s v="3315171807075663"/>
    <s v="3315172011"/>
    <n v="3"/>
    <n v="457"/>
    <s v="PKH"/>
    <s v="D145B8BD-3D03-4190-8E39-11C3CED074C0"/>
    <x v="0"/>
    <n v="17"/>
    <n v="2011"/>
    <s v="JAWA TENGAH"/>
    <s v="KAB. GROBOGAN"/>
    <s v="Gubug"/>
    <x v="4"/>
    <s v="DS KUNJENG"/>
    <s v="1"/>
    <s v="1"/>
    <s v="-"/>
    <s v="Dir JS"/>
    <s v="GEL 2"/>
    <n v="4"/>
    <s v="JULI, AGUSTUS"/>
  </r>
  <r>
    <n v="733333"/>
    <s v="MARYUNI"/>
    <s v="520002000990"/>
    <s v="0"/>
    <s v="0"/>
    <m/>
    <s v="0000000000000000"/>
    <s v="3315176512670001"/>
    <s v="3315171907077642"/>
    <s v="3315172019"/>
    <n v="3"/>
    <n v="457"/>
    <s v="PKH"/>
    <s v="F969B4AD-F367-4257-95E8-0EEBFE0CEE85"/>
    <x v="0"/>
    <n v="17"/>
    <n v="2019"/>
    <s v="JAWA TENGAH"/>
    <s v="KAB. GROBOGAN"/>
    <s v="Gubug"/>
    <x v="17"/>
    <s v="DUSUN GAMBANG"/>
    <s v="1"/>
    <s v="1"/>
    <s v="-"/>
    <s v="Dir JS"/>
    <s v="GEL 2"/>
    <n v="4"/>
    <s v="JULI, AGUSTUS"/>
  </r>
  <r>
    <n v="400000"/>
    <s v="SRI DARWATI"/>
    <s v="520002000990"/>
    <s v="0"/>
    <s v="0"/>
    <m/>
    <s v="0000000000000000"/>
    <s v="3315174912790001"/>
    <s v="3315172402100008"/>
    <s v="3315172003"/>
    <n v="3"/>
    <n v="457"/>
    <s v="PKH"/>
    <s v="706F5F5A-C544-46BC-BADB-E45699641A27"/>
    <x v="0"/>
    <n v="17"/>
    <n v="2003"/>
    <s v="JAWA TENGAH"/>
    <s v="KAB. GROBOGAN"/>
    <s v="Gubug"/>
    <x v="3"/>
    <s v="DUSUN KRAJAN"/>
    <s v="3"/>
    <s v="2"/>
    <s v="-"/>
    <s v="Dir JS"/>
    <s v="GEL 2"/>
    <n v="4"/>
    <s v="JULI, AGUSTUS"/>
  </r>
  <r>
    <n v="400000"/>
    <s v="ABDUL MANI"/>
    <s v="520002000990"/>
    <s v="0"/>
    <s v="0"/>
    <m/>
    <s v="0000000000000000"/>
    <s v="3315170405400001"/>
    <s v="3315171807071126"/>
    <s v="3315172002"/>
    <n v="3"/>
    <n v="457"/>
    <s v="PKH"/>
    <s v="6FF8259A-DB24-4418-9EA9-1BB05C4AB5FA"/>
    <x v="0"/>
    <n v="17"/>
    <n v="2002"/>
    <s v="JAWA TENGAH"/>
    <s v="KAB. GROBOGAN"/>
    <s v="Gubug"/>
    <x v="11"/>
    <s v="DUSUN KRAJAN"/>
    <s v="1"/>
    <s v="1"/>
    <s v="-"/>
    <s v="Dir JS"/>
    <s v="GEL 2"/>
    <n v="4"/>
    <s v="JULI, AGUSTUS"/>
  </r>
  <r>
    <n v="550000"/>
    <s v="KOMSIYAH"/>
    <s v="520002000990"/>
    <s v="0"/>
    <s v="0"/>
    <m/>
    <s v="0000000000000000"/>
    <s v="3315176810800001"/>
    <s v="3315171807070993"/>
    <s v="3315172001"/>
    <n v="3"/>
    <n v="457"/>
    <s v="PKH"/>
    <s v="020B6561-7CDD-4CA2-A1CD-03A03D2AFF88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333333"/>
    <s v="MASMINI"/>
    <s v="520002000990"/>
    <s v="0"/>
    <s v="0"/>
    <m/>
    <s v="0000000000000000"/>
    <s v="3315174903700002"/>
    <s v="3315171807075397"/>
    <s v="3315172010"/>
    <n v="3"/>
    <n v="457"/>
    <s v="PKH"/>
    <s v="BB3DAE2F-ECF5-4969-B864-8AE3C965251B"/>
    <x v="0"/>
    <n v="17"/>
    <n v="2010"/>
    <s v="JAWA TENGAH"/>
    <s v="KAB. GROBOGAN"/>
    <s v="Gubug"/>
    <x v="10"/>
    <s v="DUSUN SABAN"/>
    <s v="2"/>
    <s v="3"/>
    <s v="-"/>
    <s v="Dir JS"/>
    <s v="GEL 2"/>
    <n v="4"/>
    <s v="JULI, AGUSTUS"/>
  </r>
  <r>
    <n v="150000"/>
    <s v="HARTI"/>
    <s v="520002000990"/>
    <s v="0"/>
    <s v="0"/>
    <m/>
    <s v="0000000000000000"/>
    <s v="3315175001710002"/>
    <s v="3315171807074231"/>
    <s v="3315172009"/>
    <n v="3"/>
    <n v="457"/>
    <s v="PKH"/>
    <s v="B43AA334-2794-48BA-B413-02E8B27E504A"/>
    <x v="0"/>
    <n v="17"/>
    <n v="2009"/>
    <s v="JAWA TENGAH"/>
    <s v="KAB. GROBOGAN"/>
    <s v="Gubug"/>
    <x v="15"/>
    <s v="KEMIRI"/>
    <s v="4"/>
    <s v="1"/>
    <s v="-"/>
    <s v="Dir JS"/>
    <s v="GEL 2"/>
    <n v="4"/>
    <s v="JULI, AGUSTUS"/>
  </r>
  <r>
    <n v="400000"/>
    <s v="SAMINAH"/>
    <s v="520002000990"/>
    <s v="0"/>
    <s v="0"/>
    <m/>
    <s v="0000000000000000"/>
    <s v="3315177112700056"/>
    <s v="3315171907074259"/>
    <s v="3315172013"/>
    <n v="3"/>
    <n v="457"/>
    <s v="PKH"/>
    <s v="58EE5A3D-5D55-404E-AE84-200EBFBF54E8"/>
    <x v="0"/>
    <n v="17"/>
    <n v="2013"/>
    <s v="JAWA TENGAH"/>
    <s v="KAB. GROBOGAN"/>
    <s v="Gubug"/>
    <x v="9"/>
    <s v="ROWOSARI"/>
    <s v="3"/>
    <s v="3"/>
    <s v="-"/>
    <s v="Dir JS"/>
    <s v="GEL 2"/>
    <n v="4"/>
    <s v="JULI, AGUSTUS"/>
  </r>
  <r>
    <n v="150000"/>
    <s v="JUWARIYAH"/>
    <s v="520002000990"/>
    <s v="0"/>
    <s v="0"/>
    <m/>
    <s v="0000000000000000"/>
    <s v="3315175505850003"/>
    <s v="3315172602140001"/>
    <s v="3315172012"/>
    <n v="3"/>
    <n v="457"/>
    <s v="PKH"/>
    <s v="3ED5F730-CE9C-476F-BCC3-CE3D113FB507"/>
    <x v="0"/>
    <n v="17"/>
    <n v="2012"/>
    <s v="JAWA TENGAH"/>
    <s v="KAB. GROBOGAN"/>
    <s v="Gubug"/>
    <x v="6"/>
    <s v="KAAMPUNG JAGANSARI"/>
    <s v="1"/>
    <s v="9"/>
    <s v="-"/>
    <s v="Dir JS"/>
    <s v="GEL 2"/>
    <n v="4"/>
    <s v="JULI, AGUSTUS"/>
  </r>
  <r>
    <n v="800000"/>
    <s v="MUZAROH"/>
    <s v="520002000990"/>
    <s v="0"/>
    <s v="0"/>
    <m/>
    <s v="0000000000000000"/>
    <s v="3315175011590001"/>
    <s v="3315171807079891"/>
    <s v="3315172004"/>
    <n v="3"/>
    <n v="457"/>
    <s v="PKH"/>
    <s v="EB79CAE3-A7D2-4269-B8D1-190EDFD0248B"/>
    <x v="0"/>
    <n v="17"/>
    <n v="2004"/>
    <s v="JAWA TENGAH"/>
    <s v="KAB. GROBOGAN"/>
    <s v="Gubug"/>
    <x v="7"/>
    <s v="DK. KUNIRAN"/>
    <s v="3"/>
    <s v="2"/>
    <s v="-"/>
    <s v="Dir JS"/>
    <s v="GEL 2"/>
    <n v="4"/>
    <s v="JULI, AGUSTUS"/>
  </r>
  <r>
    <n v="400000"/>
    <s v="WAGIMAH"/>
    <s v="520002000990"/>
    <s v="0"/>
    <s v="0"/>
    <m/>
    <s v="0000000000000000"/>
    <s v="3315175910400001"/>
    <s v="3315171807071547"/>
    <s v="3315172002"/>
    <n v="3"/>
    <n v="457"/>
    <s v="PKH"/>
    <s v="B5F9B49F-2E0C-4B18-947A-DECD9A69E0B0"/>
    <x v="0"/>
    <n v="17"/>
    <n v="2002"/>
    <s v="JAWA TENGAH"/>
    <s v="KAB. GROBOGAN"/>
    <s v="Gubug"/>
    <x v="11"/>
    <s v="DUSUN KRAJAN"/>
    <s v="7"/>
    <s v="1"/>
    <s v="-"/>
    <s v="Dir JS"/>
    <s v="GEL 2"/>
    <n v="4"/>
    <s v="JULI, AGUSTUS"/>
  </r>
  <r>
    <n v="483333"/>
    <s v="BATI"/>
    <s v="520002000990"/>
    <s v="0"/>
    <s v="0"/>
    <m/>
    <s v="0000000000000000"/>
    <s v="3315174801810001"/>
    <s v="3315171807070910"/>
    <s v="3315172001"/>
    <n v="3"/>
    <n v="457"/>
    <s v="PKH"/>
    <s v="FB6CE7D8-0533-4D5C-813A-142825C14C27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800000"/>
    <s v="JAMINAH"/>
    <s v="520002000990"/>
    <s v="0"/>
    <s v="0"/>
    <m/>
    <s v="0000000000000000"/>
    <s v="3315176810420001"/>
    <s v="3315171807077168"/>
    <s v="3315172016"/>
    <n v="3"/>
    <n v="457"/>
    <s v="PKH"/>
    <s v="7990BE60-AC04-4D65-AAF5-B3EC434F1950"/>
    <x v="0"/>
    <n v="17"/>
    <n v="2016"/>
    <s v="JAWA TENGAH"/>
    <s v="KAB. GROBOGAN"/>
    <s v="Gubug"/>
    <x v="2"/>
    <s v="BATURAGUNG"/>
    <s v="3"/>
    <s v="2"/>
    <s v="-"/>
    <s v="Dir JS"/>
    <s v="GEL 2"/>
    <n v="4"/>
    <s v="JULI, AGUSTUS"/>
  </r>
  <r>
    <n v="333333"/>
    <s v="RUTIYEM"/>
    <s v="520002000990"/>
    <s v="0"/>
    <s v="0"/>
    <m/>
    <s v="0000000000000000"/>
    <s v="3315174203720002"/>
    <s v="3315171807079155"/>
    <s v="3315172018"/>
    <n v="3"/>
    <n v="457"/>
    <s v="PKH"/>
    <s v="CAA99896-C0A4-4FF5-A053-B74F4E2364D4"/>
    <x v="0"/>
    <n v="17"/>
    <n v="2018"/>
    <s v="JAWA TENGAH"/>
    <s v="KAB. GROBOGAN"/>
    <s v="Gubug"/>
    <x v="12"/>
    <s v="TAMBAKAN"/>
    <s v="4"/>
    <s v="5"/>
    <s v="-"/>
    <s v="Dir JS"/>
    <s v="GEL 2"/>
    <n v="4"/>
    <s v="JULI, AGUSTUS"/>
  </r>
  <r>
    <n v="483333"/>
    <s v="SUTIAH"/>
    <s v="520002000990"/>
    <s v="0"/>
    <s v="0"/>
    <m/>
    <s v="0000000000000000"/>
    <s v="3315174212760005"/>
    <s v="3315170311100008"/>
    <s v="3315172018"/>
    <n v="3"/>
    <n v="457"/>
    <s v="PKH"/>
    <s v="2A5FBC93-D13C-4E5B-84B2-49AFE5FEA0BC"/>
    <x v="0"/>
    <n v="17"/>
    <n v="2018"/>
    <s v="JAWA TENGAH"/>
    <s v="KAB. GROBOGAN"/>
    <s v="Gubug"/>
    <x v="12"/>
    <s v="TAMBAKAN"/>
    <s v="2"/>
    <s v="4"/>
    <s v="-"/>
    <s v="Dir JS"/>
    <s v="GEL 2"/>
    <n v="4"/>
    <s v="JULI, AGUSTUS"/>
  </r>
  <r>
    <n v="333333"/>
    <s v="MUANAH"/>
    <s v="520002000990"/>
    <s v="0"/>
    <s v="0"/>
    <m/>
    <s v="0000000000000000"/>
    <s v="3315176504840003"/>
    <s v="3315171807078649"/>
    <s v="3315172018"/>
    <n v="3"/>
    <n v="457"/>
    <s v="PKH"/>
    <s v="D16DCADA-2AC8-40D3-BD06-469572B91553"/>
    <x v="0"/>
    <n v="17"/>
    <n v="2018"/>
    <s v="JAWA TENGAH"/>
    <s v="KAB. GROBOGAN"/>
    <s v="Gubug"/>
    <x v="12"/>
    <s v="DUSUN KRAJAN"/>
    <s v="1"/>
    <s v="3"/>
    <s v="-"/>
    <s v="Dir JS"/>
    <s v="GEL 2"/>
    <n v="4"/>
    <s v="JULI, AGUSTUS"/>
  </r>
  <r>
    <n v="483333"/>
    <s v="SUBAKIR"/>
    <s v="520002000990"/>
    <s v="0"/>
    <s v="0"/>
    <m/>
    <s v="0000000000000000"/>
    <s v="3315171012720001"/>
    <s v="3315171807077549"/>
    <s v="3315172016"/>
    <n v="3"/>
    <n v="457"/>
    <s v="PKH"/>
    <s v="FBF77B3B-72B1-4075-AE0C-CF27DD4EC8F4"/>
    <x v="0"/>
    <n v="17"/>
    <n v="2016"/>
    <s v="JAWA TENGAH"/>
    <s v="KAB. GROBOGAN"/>
    <s v="Gubug"/>
    <x v="2"/>
    <s v="TUTUP"/>
    <s v="3"/>
    <s v="3"/>
    <s v="-"/>
    <s v="Dir JS"/>
    <s v="GEL 2"/>
    <n v="4"/>
    <s v="JULI, AGUSTUS"/>
  </r>
  <r>
    <n v="333333"/>
    <s v="SITI KURIYAH"/>
    <s v="520002000990"/>
    <s v="0"/>
    <s v="0"/>
    <m/>
    <s v="0000000000000000"/>
    <s v="3315175010730002"/>
    <s v="3315173110190013"/>
    <s v="3315172012"/>
    <n v="3"/>
    <n v="457"/>
    <s v="PKH"/>
    <s v="0E187AD2-4B4E-446D-906C-5C6ED7E5FF37"/>
    <x v="0"/>
    <n v="17"/>
    <n v="2012"/>
    <s v="JAWA TENGAH"/>
    <s v="KAB. GROBOGAN"/>
    <s v="Gubug"/>
    <x v="6"/>
    <s v="KAMPUNG BARUSARI"/>
    <s v="5"/>
    <s v="7"/>
    <s v="-"/>
    <s v="Dir JS"/>
    <s v="GEL 2"/>
    <n v="4"/>
    <s v="JULI, AGUSTUS"/>
  </r>
  <r>
    <n v="333333"/>
    <s v="INTI MASRIAH"/>
    <s v="520002000990"/>
    <s v="0"/>
    <s v="0"/>
    <m/>
    <s v="0000000000000000"/>
    <s v="3315175511740002"/>
    <s v="3315171907077873"/>
    <s v="3315172019"/>
    <n v="3"/>
    <n v="457"/>
    <s v="PKH"/>
    <s v="37FD2E1D-D2D2-4F2E-ACF0-1D8B069E9FCC"/>
    <x v="0"/>
    <n v="17"/>
    <n v="2019"/>
    <s v="JAWA TENGAH"/>
    <s v="KAB. GROBOGAN"/>
    <s v="Gubug"/>
    <x v="17"/>
    <s v="KRAJAN"/>
    <s v="3"/>
    <s v="2"/>
    <s v="-"/>
    <s v="Dir JS"/>
    <s v="GEL 2"/>
    <n v="4"/>
    <s v="JULI, AGUSTUS"/>
  </r>
  <r>
    <n v="250000"/>
    <s v="PUJI LESTARI"/>
    <s v="520002000990"/>
    <s v="0"/>
    <s v="0"/>
    <m/>
    <s v="0000000000000000"/>
    <s v="3315176105870003"/>
    <s v="3315171202090007"/>
    <s v="3315172004"/>
    <n v="3"/>
    <n v="457"/>
    <s v="PKH"/>
    <s v="912534B5-47E6-48F4-9ED2-5A1024C932B0"/>
    <x v="0"/>
    <n v="17"/>
    <n v="2004"/>
    <s v="JAWA TENGAH"/>
    <s v="KAB. GROBOGAN"/>
    <s v="Gubug"/>
    <x v="7"/>
    <s v="TRISARI"/>
    <s v="2"/>
    <s v="4"/>
    <s v="-"/>
    <s v="Dir JS"/>
    <s v="GEL 2"/>
    <n v="4"/>
    <s v="JULI, AGUSTUS"/>
  </r>
  <r>
    <n v="583333"/>
    <s v="SRI YANI"/>
    <s v="520002000990"/>
    <s v="0"/>
    <s v="0"/>
    <m/>
    <s v="0000000000000000"/>
    <s v="3315176607760001"/>
    <s v="3315171807079686"/>
    <s v="3315172004"/>
    <n v="3"/>
    <n v="457"/>
    <s v="PKH"/>
    <s v="F27E9345-E8D3-4E4F-9B1E-01643D927F5E"/>
    <x v="0"/>
    <n v="17"/>
    <n v="2004"/>
    <s v="JAWA TENGAH"/>
    <s v="KAB. GROBOGAN"/>
    <s v="Gubug"/>
    <x v="7"/>
    <s v="DUSUN PLOSO"/>
    <s v="1"/>
    <s v="1"/>
    <s v="-"/>
    <s v="Dir JS"/>
    <s v="GEL 2"/>
    <n v="4"/>
    <s v="JULI, AGUSTUS"/>
  </r>
  <r>
    <n v="333333"/>
    <s v="PARTINI"/>
    <s v="520002000990"/>
    <s v="0"/>
    <s v="0"/>
    <m/>
    <s v="0000000000000000"/>
    <s v="3315174608800001"/>
    <s v="3315171807070069"/>
    <s v="3315172001"/>
    <n v="3"/>
    <n v="457"/>
    <s v="PKH"/>
    <s v="613CD5AC-C6C8-48F4-AEAE-9D8F4A6CA6E5"/>
    <x v="0"/>
    <n v="17"/>
    <n v="2001"/>
    <s v="JAWA TENGAH"/>
    <s v="KAB. GROBOGAN"/>
    <s v="Gubug"/>
    <x v="0"/>
    <s v="DUSUN BANTENGAN"/>
    <s v="2"/>
    <s v="1"/>
    <s v="-"/>
    <s v="Dir JS"/>
    <s v="GEL 2"/>
    <n v="4"/>
    <s v="JULI, AGUSTUS"/>
  </r>
  <r>
    <n v="483333"/>
    <s v="ELITA PERTAMASARI"/>
    <s v="520002000990"/>
    <s v="0"/>
    <s v="0"/>
    <m/>
    <s v="0000000000000000"/>
    <s v="3315174607870010"/>
    <s v="3315171411130003"/>
    <s v="3315172013"/>
    <n v="3"/>
    <n v="457"/>
    <s v="PKH"/>
    <s v="9F5A7061-C798-46F5-8056-29662ADAA2C1"/>
    <x v="0"/>
    <n v="17"/>
    <n v="2013"/>
    <s v="JAWA TENGAH"/>
    <s v="KAB. GROBOGAN"/>
    <s v="Gubug"/>
    <x v="9"/>
    <s v="ROWOSARI"/>
    <s v="1"/>
    <s v="2"/>
    <s v="-"/>
    <s v="Dir JS"/>
    <s v="GEL 2"/>
    <n v="4"/>
    <s v="JULI, AGUSTUS"/>
  </r>
  <r>
    <n v="800000"/>
    <s v="SUTARTI"/>
    <s v="520002000990"/>
    <s v="0"/>
    <s v="0"/>
    <m/>
    <s v="0000000000000000"/>
    <s v="3315175005520004"/>
    <s v="3315171907073444"/>
    <s v="3315172012"/>
    <n v="3"/>
    <n v="457"/>
    <s v="PKH"/>
    <s v="ACA07EDE-86AE-48E5-ADF7-5CECB1D746F0"/>
    <x v="0"/>
    <n v="17"/>
    <n v="2012"/>
    <s v="JAWA TENGAH"/>
    <s v="KAB. GROBOGAN"/>
    <s v="Gubug"/>
    <x v="6"/>
    <s v="KAMPUNG KAUMAN"/>
    <s v="2"/>
    <s v="8"/>
    <s v="-"/>
    <s v="Dir JS"/>
    <s v="GEL 2"/>
    <n v="4"/>
    <s v="JULI, AGUSTUS"/>
  </r>
  <r>
    <n v="250000"/>
    <s v="LISTIOWATI"/>
    <s v="520002000990"/>
    <s v="0"/>
    <s v="0"/>
    <m/>
    <s v="0000000000000000"/>
    <s v="3315175008810003"/>
    <s v="3315171807079410"/>
    <s v="3315172003"/>
    <n v="3"/>
    <n v="457"/>
    <s v="PKH"/>
    <s v="1FA7E114-FEE8-46E3-B883-8722F1A0E0FC"/>
    <x v="0"/>
    <n v="17"/>
    <n v="2003"/>
    <s v="JAWA TENGAH"/>
    <s v="KAB. GROBOGAN"/>
    <s v="Gubug"/>
    <x v="3"/>
    <s v="DUSUN BREBES"/>
    <s v="1"/>
    <s v="3"/>
    <s v="-"/>
    <s v="Dir JS"/>
    <s v="GEL 2"/>
    <n v="4"/>
    <s v="JULI, AGUSTUS"/>
  </r>
  <r>
    <n v="150000"/>
    <s v="SITI MUNDIYAH"/>
    <s v="520002000990"/>
    <s v="0"/>
    <s v="0"/>
    <m/>
    <s v="0000000000000000"/>
    <s v="3315177112800059"/>
    <s v="3315171807071712"/>
    <s v="3315172002"/>
    <n v="3"/>
    <n v="457"/>
    <s v="PKH"/>
    <s v="C94570A1-F491-4828-89DF-60CDA34438B9"/>
    <x v="0"/>
    <n v="17"/>
    <n v="2002"/>
    <s v="JAWA TENGAH"/>
    <s v="KAB. GROBOGAN"/>
    <s v="Gubug"/>
    <x v="11"/>
    <s v="DUSUN TEMPEL"/>
    <s v="6"/>
    <s v="2"/>
    <s v="-"/>
    <s v="Dir JS"/>
    <s v="GEL 2"/>
    <n v="4"/>
    <s v="JULI, AGUSTUS"/>
  </r>
  <r>
    <n v="733333"/>
    <s v="MUKHOIRIYAH"/>
    <s v="520002000990"/>
    <s v="0"/>
    <s v="0"/>
    <m/>
    <s v="0000000000000000"/>
    <s v="3315176207670001"/>
    <s v="3315171807073208"/>
    <s v="3315172005"/>
    <n v="3"/>
    <n v="457"/>
    <s v="PKH"/>
    <s v="6330CD3C-407A-4592-8987-CE940B179172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250000"/>
    <s v="MASITOH"/>
    <s v="520002000990"/>
    <s v="0"/>
    <s v="0"/>
    <m/>
    <s v="0000000000000000"/>
    <s v="3315175106810003"/>
    <s v="3315171907070162"/>
    <s v="3315172004"/>
    <n v="3"/>
    <n v="457"/>
    <s v="PKH"/>
    <s v="9D928BBD-0076-4482-A397-21BF14775D74"/>
    <x v="0"/>
    <n v="17"/>
    <n v="2004"/>
    <s v="JAWA TENGAH"/>
    <s v="KAB. GROBOGAN"/>
    <s v="Gubug"/>
    <x v="7"/>
    <s v="DUSUN TEMBELINGAN"/>
    <s v="3"/>
    <s v="3"/>
    <s v="-"/>
    <s v="Dir JS"/>
    <s v="GEL 2"/>
    <n v="4"/>
    <s v="JULI, AGUSTUS"/>
  </r>
  <r>
    <n v="250000"/>
    <s v="SRI YATUN"/>
    <s v="520002000990"/>
    <s v="0"/>
    <s v="0"/>
    <m/>
    <s v="0000000000000000"/>
    <s v="3315176105730004"/>
    <s v="3315171807079896"/>
    <s v="3315172004"/>
    <n v="3"/>
    <n v="457"/>
    <s v="PKH"/>
    <s v="DD8CF6AE-46B5-4869-A31F-141AE5EF1443"/>
    <x v="0"/>
    <n v="17"/>
    <n v="2004"/>
    <s v="JAWA TENGAH"/>
    <s v="KAB. GROBOGAN"/>
    <s v="Gubug"/>
    <x v="7"/>
    <s v="DUSUN KUNIRAN"/>
    <s v="3"/>
    <s v="2"/>
    <s v="-"/>
    <s v="Dir JS"/>
    <s v="GEL 2"/>
    <n v="4"/>
    <s v="JULI, AGUSTUS"/>
  </r>
  <r>
    <n v="800000"/>
    <s v="SUKARTI"/>
    <s v="520002000990"/>
    <s v="0"/>
    <s v="0"/>
    <m/>
    <s v="0000000000000000"/>
    <s v="3315174311500005"/>
    <s v="3315172007070176"/>
    <s v="3315172021"/>
    <n v="3"/>
    <n v="457"/>
    <s v="PKH"/>
    <s v="93391C0B-6AE6-4FCF-91FE-8DACA59D9AAF"/>
    <x v="0"/>
    <n v="17"/>
    <n v="2021"/>
    <s v="JAWA TENGAH"/>
    <s v="KAB. GROBOGAN"/>
    <s v="Gubug"/>
    <x v="1"/>
    <s v="DUSUN TEMPURUNG"/>
    <s v="2"/>
    <s v="6"/>
    <s v="-"/>
    <s v="Dir JS"/>
    <s v="GEL 2"/>
    <n v="4"/>
    <s v="JULI, AGUSTUS"/>
  </r>
  <r>
    <n v="250000"/>
    <s v="TANTININGSIH"/>
    <s v="520002000990"/>
    <s v="0"/>
    <s v="0"/>
    <m/>
    <s v="0000000000000000"/>
    <s v="3315174501790003"/>
    <s v="3315172007120006"/>
    <s v="3315172016"/>
    <n v="3"/>
    <n v="457"/>
    <s v="PKH"/>
    <s v="C1243B36-2816-4040-829C-2B2AE86197A2"/>
    <x v="0"/>
    <n v="17"/>
    <n v="2016"/>
    <s v="JAWA TENGAH"/>
    <s v="KAB. GROBOGAN"/>
    <s v="Gubug"/>
    <x v="2"/>
    <s v="TUTUP BATURAGUNG"/>
    <s v="3"/>
    <s v="3"/>
    <s v="-"/>
    <s v="Dir JS"/>
    <s v="GEL 2"/>
    <n v="4"/>
    <s v="JULI, AGUSTUS"/>
  </r>
  <r>
    <n v="333333"/>
    <s v="SITI MASMIAH"/>
    <s v="520002000990"/>
    <s v="0"/>
    <s v="0"/>
    <m/>
    <s v="0000000000000000"/>
    <s v="3315174107800002"/>
    <s v="3315171807072201"/>
    <s v="3315172005"/>
    <n v="3"/>
    <n v="457"/>
    <s v="PKH"/>
    <s v="91E86B57-78C3-4F87-B681-C309CC23DE3B"/>
    <x v="0"/>
    <n v="17"/>
    <n v="2005"/>
    <s v="JAWA TENGAH"/>
    <s v="KAB. GROBOGAN"/>
    <s v="Gubug"/>
    <x v="8"/>
    <s v="NGROTO"/>
    <s v="2"/>
    <s v="1"/>
    <s v="-"/>
    <s v="Dir JS"/>
    <s v="GEL 2"/>
    <n v="4"/>
    <s v="JULI, AGUSTUS"/>
  </r>
  <r>
    <n v="333333"/>
    <s v="MUSMIAH"/>
    <s v="520002000990"/>
    <s v="0"/>
    <s v="0"/>
    <m/>
    <s v="0000000000000000"/>
    <s v="3315175603800002"/>
    <s v="3315171907070181"/>
    <s v="3315172004"/>
    <n v="3"/>
    <n v="457"/>
    <s v="PKH"/>
    <s v="FC919B63-2297-44C7-B7C7-B1BF7D3EA7ED"/>
    <x v="0"/>
    <n v="17"/>
    <n v="2004"/>
    <s v="JAWA TENGAH"/>
    <s v="KAB. GROBOGAN"/>
    <s v="Gubug"/>
    <x v="7"/>
    <s v="DUSUN TEMBELINGAN"/>
    <s v="2"/>
    <s v="4"/>
    <s v="-"/>
    <s v="Dir JS"/>
    <s v="GEL 2"/>
    <n v="4"/>
    <s v="JULI, AGUSTUS"/>
  </r>
  <r>
    <n v="650000"/>
    <s v="TAMAMAH"/>
    <s v="520002000990"/>
    <s v="0"/>
    <s v="0"/>
    <m/>
    <s v="0000000000000000"/>
    <s v="3315175001760005"/>
    <s v="3315172007070713"/>
    <s v="3315172017"/>
    <n v="3"/>
    <n v="457"/>
    <s v="PKH"/>
    <s v="25CCE751-9664-4653-9C7B-689323B3993E"/>
    <x v="0"/>
    <n v="17"/>
    <n v="2017"/>
    <s v="JAWA TENGAH"/>
    <s v="KAB. GROBOGAN"/>
    <s v="Gubug"/>
    <x v="13"/>
    <s v="DUSUN JATIPECARON"/>
    <s v="2"/>
    <s v="3"/>
    <s v="-"/>
    <s v="Dir JS"/>
    <s v="GEL 2"/>
    <n v="4"/>
    <s v="JULI, AGUSTUS"/>
  </r>
  <r>
    <n v="800000"/>
    <s v="SULI"/>
    <s v="520002000990"/>
    <s v="0"/>
    <s v="0"/>
    <m/>
    <s v="0000000000000000"/>
    <s v="3315175103490002"/>
    <s v="3315171907070153"/>
    <s v="3315172004"/>
    <n v="3"/>
    <n v="457"/>
    <s v="PKH"/>
    <s v="975F2CDB-75F9-4623-946F-A8BBE059D973"/>
    <x v="0"/>
    <n v="17"/>
    <n v="2004"/>
    <s v="JAWA TENGAH"/>
    <s v="KAB. GROBOGAN"/>
    <s v="Gubug"/>
    <x v="7"/>
    <s v="DUSUN TEMBELINGAN"/>
    <s v="2"/>
    <s v="4"/>
    <s v="-"/>
    <s v="Dir JS"/>
    <s v="GEL 2"/>
    <n v="4"/>
    <s v="JULI, AGUSTUS"/>
  </r>
  <r>
    <n v="650000"/>
    <s v="MUJAYANAH"/>
    <s v="520002000990"/>
    <s v="0"/>
    <s v="0"/>
    <m/>
    <s v="0000000000000000"/>
    <s v="3315174304690002"/>
    <s v="3315171907070002"/>
    <s v="3315172004"/>
    <n v="3"/>
    <n v="457"/>
    <s v="PKH"/>
    <s v="FEAF7BAA-D2F5-45C9-AE8A-D004F9BB8C2E"/>
    <x v="0"/>
    <n v="17"/>
    <n v="2004"/>
    <s v="JAWA TENGAH"/>
    <s v="KAB. GROBOGAN"/>
    <s v="Gubug"/>
    <x v="7"/>
    <s v="DUSUN TEMBELINGAN"/>
    <s v="2"/>
    <s v="3"/>
    <s v="-"/>
    <s v="Dir JS"/>
    <s v="GEL 2"/>
    <n v="4"/>
    <s v="JULI, AGUSTUS"/>
  </r>
  <r>
    <n v="800000"/>
    <s v="KASMI"/>
    <s v="520002000990"/>
    <s v="0"/>
    <s v="0"/>
    <m/>
    <s v="0000000000000000"/>
    <s v="3315177112700004"/>
    <s v="3315171807071463"/>
    <s v="3315172002"/>
    <n v="3"/>
    <n v="457"/>
    <s v="PKH"/>
    <s v="B65242E3-8EB1-43EF-BFE3-D1642C350D7F"/>
    <x v="0"/>
    <n v="17"/>
    <n v="2002"/>
    <s v="JAWA TENGAH"/>
    <s v="KAB. GROBOGAN"/>
    <s v="Gubug"/>
    <x v="11"/>
    <s v="GINGGANGTANI"/>
    <s v="6"/>
    <s v="1"/>
    <s v="-"/>
    <s v="Dir JS"/>
    <s v="GEL 2"/>
    <n v="4"/>
    <s v="JULI, AGUSTUS"/>
  </r>
  <r>
    <n v="250000"/>
    <s v="ZUMROH"/>
    <s v="520002000990"/>
    <s v="0"/>
    <s v="0"/>
    <m/>
    <s v="0000000000000000"/>
    <s v="3315177112770027"/>
    <s v="3315171907078726"/>
    <s v="3315172020"/>
    <n v="3"/>
    <n v="457"/>
    <s v="PKH"/>
    <s v="6973520B-D4AB-4081-86AD-3347CDECF038"/>
    <x v="0"/>
    <n v="17"/>
    <n v="2020"/>
    <s v="JAWA TENGAH"/>
    <s v="KAB. GROBOGAN"/>
    <s v="Gubug"/>
    <x v="16"/>
    <s v="DUSUN PAITON"/>
    <s v="4"/>
    <s v="4"/>
    <s v="-"/>
    <s v="Dir JS"/>
    <s v="GEL 2"/>
    <n v="4"/>
    <s v="JULI, AGUSTUS"/>
  </r>
  <r>
    <n v="150000"/>
    <s v="RUMIYATI"/>
    <s v="520002000990"/>
    <s v="0"/>
    <s v="0"/>
    <m/>
    <s v="0000000000000000"/>
    <s v="3315175705820003"/>
    <s v="3315173007210003"/>
    <s v="3315172019"/>
    <n v="3"/>
    <n v="457"/>
    <s v="PKH"/>
    <s v="0287125A-DD15-4D08-AC57-307F3F079029"/>
    <x v="0"/>
    <n v="17"/>
    <n v="2019"/>
    <s v="JAWA TENGAH"/>
    <s v="KAB. GROBOGAN"/>
    <s v="Gubug"/>
    <x v="17"/>
    <s v="DUSUN RINGINKIDUL"/>
    <s v="4"/>
    <s v="1"/>
    <s v="-"/>
    <s v="Dir JS"/>
    <s v="GEL 2"/>
    <n v="4"/>
    <s v="JULI, AGUSTUS"/>
  </r>
  <r>
    <n v="400000"/>
    <s v="MASRUKAN"/>
    <s v="520002000990"/>
    <s v="0"/>
    <s v="0"/>
    <m/>
    <s v="0000000000000000"/>
    <s v="3315172506600002"/>
    <s v="3315171807078326"/>
    <s v="3315172018"/>
    <n v="3"/>
    <n v="457"/>
    <s v="PKH"/>
    <s v="388CB07C-63B5-4A24-A0EC-EF6E00BFF541"/>
    <x v="0"/>
    <n v="17"/>
    <n v="2018"/>
    <s v="JAWA TENGAH"/>
    <s v="KAB. GROBOGAN"/>
    <s v="Gubug"/>
    <x v="12"/>
    <s v="DUSUN PADAS INDAH"/>
    <s v="1"/>
    <s v="1"/>
    <s v="-"/>
    <s v="Dir JS"/>
    <s v="GEL 2"/>
    <n v="4"/>
    <s v="JULI, AGUSTUS"/>
  </r>
  <r>
    <n v="800000"/>
    <s v="ASROPAH"/>
    <s v="520002000990"/>
    <s v="0"/>
    <s v="0"/>
    <m/>
    <s v="0000000000000000"/>
    <s v="3315175008540001"/>
    <s v="3315171807072749"/>
    <s v="3315172005"/>
    <n v="3"/>
    <n v="457"/>
    <s v="PKH"/>
    <s v="BE4318E9-9C61-4587-B1C5-7A845B623C02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800000"/>
    <s v="JUMANI"/>
    <s v="520002000990"/>
    <s v="0"/>
    <s v="0"/>
    <m/>
    <s v="0000000000000000"/>
    <s v="3315170905400001"/>
    <s v="3315171807072613"/>
    <s v="3315172005"/>
    <n v="3"/>
    <n v="457"/>
    <s v="PKH"/>
    <s v="BD20305F-D9A0-461E-BA7A-54213504B9BA"/>
    <x v="0"/>
    <n v="17"/>
    <n v="2005"/>
    <s v="JAWA TENGAH"/>
    <s v="KAB. GROBOGAN"/>
    <s v="Gubug"/>
    <x v="8"/>
    <s v="NGROTO"/>
    <s v="3"/>
    <s v="3"/>
    <s v="-"/>
    <s v="Dir JS"/>
    <s v="GEL 2"/>
    <n v="4"/>
    <s v="JULI, AGUSTUS"/>
  </r>
  <r>
    <n v="483333"/>
    <s v="SUTIAH"/>
    <s v="520002000990"/>
    <s v="0"/>
    <s v="0"/>
    <m/>
    <s v="0000000000000000"/>
    <s v="3315174106791103"/>
    <s v="3315171807079659"/>
    <s v="3315172004"/>
    <n v="3"/>
    <n v="457"/>
    <s v="PKH"/>
    <s v="58E04DC0-FFC7-4D90-9202-7763B7A9FE49"/>
    <x v="0"/>
    <n v="17"/>
    <n v="2004"/>
    <s v="JAWA TENGAH"/>
    <s v="KAB. GROBOGAN"/>
    <s v="Gubug"/>
    <x v="7"/>
    <s v="DUSUN PLOSO"/>
    <s v="1"/>
    <s v="1"/>
    <s v="-"/>
    <s v="Dir JS"/>
    <s v="GEL 2"/>
    <n v="4"/>
    <s v="JULI, AGUSTUS"/>
  </r>
  <r>
    <n v="550000"/>
    <s v="MARMI"/>
    <s v="520002000990"/>
    <s v="0"/>
    <s v="0"/>
    <m/>
    <s v="0000000000000000"/>
    <s v="3315177012460003"/>
    <s v="3315171203190001"/>
    <s v="3315172011"/>
    <n v="3"/>
    <n v="457"/>
    <s v="PKH"/>
    <s v="F6C0AF53-D939-493E-8FF7-400ABDFD6DEC"/>
    <x v="0"/>
    <n v="17"/>
    <n v="2011"/>
    <s v="JAWA TENGAH"/>
    <s v="KAB. GROBOGAN"/>
    <s v="Gubug"/>
    <x v="4"/>
    <s v="DUSUN KRAJAN"/>
    <s v="1"/>
    <s v="3"/>
    <s v="-"/>
    <s v="Dir JS"/>
    <s v="GEL 2"/>
    <n v="4"/>
    <s v="JULI, AGUSTUS"/>
  </r>
  <r>
    <n v="333333"/>
    <s v="SITI KHOIRUL UMAH"/>
    <s v="520002000990"/>
    <s v="0"/>
    <s v="0"/>
    <m/>
    <s v="0000000000000000"/>
    <s v="3315175708790009"/>
    <s v="3315170801160005"/>
    <s v="3315172020"/>
    <n v="3"/>
    <n v="457"/>
    <s v="PKH"/>
    <s v="08E07B0B-5344-4AC8-915D-01D809886D90"/>
    <x v="0"/>
    <n v="17"/>
    <n v="2020"/>
    <s v="JAWA TENGAH"/>
    <s v="KAB. GROBOGAN"/>
    <s v="Gubug"/>
    <x v="16"/>
    <s v="RINGIN HARJO"/>
    <s v="4"/>
    <s v="2"/>
    <s v="-"/>
    <s v="Dir JS"/>
    <s v="GEL 2"/>
    <n v="4"/>
    <s v="JULI, AGUSTUS"/>
  </r>
  <r>
    <n v="400000"/>
    <s v="ZULAIKAH"/>
    <s v="520002000990"/>
    <s v="0"/>
    <s v="0"/>
    <m/>
    <s v="0000000000000000"/>
    <s v="3315174409640001"/>
    <s v="3315171807072160"/>
    <s v="3315172005"/>
    <n v="3"/>
    <n v="457"/>
    <s v="PKH"/>
    <s v="AE746879-8257-4597-B385-288BF0053C6D"/>
    <x v="0"/>
    <n v="17"/>
    <n v="2005"/>
    <s v="JAWA TENGAH"/>
    <s v="KAB. GROBOGAN"/>
    <s v="Gubug"/>
    <x v="8"/>
    <s v="NGROTO"/>
    <s v="2"/>
    <s v="1"/>
    <s v="-"/>
    <s v="Dir JS"/>
    <s v="GEL 2"/>
    <n v="4"/>
    <s v="JULI, AGUSTUS"/>
  </r>
  <r>
    <n v="150000"/>
    <s v="NURJANAH"/>
    <s v="520002000990"/>
    <s v="0"/>
    <s v="0"/>
    <m/>
    <s v="0000000000000000"/>
    <s v="3315175604730004"/>
    <s v="3315171807071895"/>
    <s v="3315172002"/>
    <n v="3"/>
    <n v="457"/>
    <s v="PKH"/>
    <s v="BBF04CC4-9298-406E-A133-9FBE6178BAA7"/>
    <x v="0"/>
    <n v="17"/>
    <n v="2002"/>
    <s v="JAWA TENGAH"/>
    <s v="KAB. GROBOGAN"/>
    <s v="Gubug"/>
    <x v="11"/>
    <s v="GINGGANGTANI"/>
    <s v="3"/>
    <s v="3"/>
    <s v="-"/>
    <s v="Dir JS"/>
    <s v="GEL 2"/>
    <n v="4"/>
    <s v="JULI, AGUSTUS"/>
  </r>
  <r>
    <n v="250000"/>
    <s v="SUPARMI"/>
    <s v="520002000990"/>
    <s v="0"/>
    <s v="0"/>
    <m/>
    <s v="0000000000000000"/>
    <s v="3315175010840005"/>
    <s v="3315171907073234"/>
    <s v="3315172012"/>
    <n v="3"/>
    <n v="457"/>
    <s v="PKH"/>
    <s v="542AE509-BFB3-4009-BE71-94ED62E8310D"/>
    <x v="0"/>
    <n v="17"/>
    <n v="2012"/>
    <s v="JAWA TENGAH"/>
    <s v="KAB. GROBOGAN"/>
    <s v="Gubug"/>
    <x v="6"/>
    <s v="KAMPUNG MEKARSARI"/>
    <s v="3"/>
    <s v="7"/>
    <s v="-"/>
    <s v="Dir JS"/>
    <s v="GEL 2"/>
    <n v="4"/>
    <s v="JULI, AGUSTUS"/>
  </r>
  <r>
    <n v="400000"/>
    <s v="NURIYAH"/>
    <s v="520002000990"/>
    <s v="0"/>
    <s v="0"/>
    <m/>
    <s v="0000000000000000"/>
    <s v="3315177011790002"/>
    <s v="3315171710130004"/>
    <s v="3315172011"/>
    <n v="3"/>
    <n v="457"/>
    <s v="PKH"/>
    <s v="8911083B-E36F-4127-B6CB-985588B6F6C7"/>
    <x v="0"/>
    <n v="17"/>
    <n v="2011"/>
    <s v="JAWA TENGAH"/>
    <s v="KAB. GROBOGAN"/>
    <s v="Gubug"/>
    <x v="4"/>
    <s v="KUNJENG"/>
    <s v="2"/>
    <s v="1"/>
    <s v="-"/>
    <s v="Dir JS"/>
    <s v="GEL 2"/>
    <n v="4"/>
    <s v="JULI, AGUSTUS"/>
  </r>
  <r>
    <n v="250000"/>
    <s v="MARTINI"/>
    <s v="520002000990"/>
    <s v="0"/>
    <s v="0"/>
    <m/>
    <s v="0000000000000000"/>
    <s v="3315175202730003"/>
    <s v="3315171907073539"/>
    <s v="3315172012"/>
    <n v="3"/>
    <n v="457"/>
    <s v="PKH"/>
    <s v="C938F91A-5E88-4BEC-B4E1-F92BA380BA1D"/>
    <x v="0"/>
    <n v="17"/>
    <n v="2012"/>
    <s v="JAWA TENGAH"/>
    <s v="KAB. GROBOGAN"/>
    <s v="Gubug"/>
    <x v="6"/>
    <s v="DUSUN KAUMAN"/>
    <s v="4"/>
    <s v="8"/>
    <s v="-"/>
    <s v="Dir JS"/>
    <s v="GEL 2"/>
    <n v="4"/>
    <s v="JULI, AGUSTUS"/>
  </r>
  <r>
    <n v="150000"/>
    <s v="PUJI LESTARI"/>
    <s v="520002000990"/>
    <s v="0"/>
    <s v="0"/>
    <m/>
    <s v="0000000000000000"/>
    <s v="3315174301840002"/>
    <s v="3315170408120001"/>
    <s v="3315172012"/>
    <n v="3"/>
    <n v="457"/>
    <s v="PKH"/>
    <s v="A42C53CD-D5A2-4FD5-ABAE-84E34E53618A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150000"/>
    <s v="SITI MASTIAH"/>
    <s v="520002000990"/>
    <s v="0"/>
    <s v="0"/>
    <m/>
    <s v="0000000000000000"/>
    <s v="3315175104750002"/>
    <s v="3315171907072572"/>
    <s v="3315172012"/>
    <n v="3"/>
    <n v="457"/>
    <s v="PKH"/>
    <s v="13636004-67C0-4621-A1C2-3D7FA2F6AF88"/>
    <x v="0"/>
    <n v="17"/>
    <n v="2012"/>
    <s v="JAWA TENGAH"/>
    <s v="KAB. GROBOGAN"/>
    <s v="Gubug"/>
    <x v="6"/>
    <s v="KAMPUNG PURWOSARI"/>
    <s v="2"/>
    <s v="4"/>
    <s v="-"/>
    <s v="Dir JS"/>
    <s v="GEL 2"/>
    <n v="4"/>
    <s v="JULI, AGUSTUS"/>
  </r>
  <r>
    <n v="333333"/>
    <s v="KARTINI"/>
    <s v="520002000990"/>
    <s v="0"/>
    <s v="0"/>
    <m/>
    <s v="0000000000000000"/>
    <s v="3315174811830002"/>
    <s v="3315171907077654"/>
    <s v="3315172019"/>
    <n v="3"/>
    <n v="457"/>
    <s v="PKH"/>
    <s v="B03DDC51-6403-4E39-9A79-CB620195CB9C"/>
    <x v="0"/>
    <n v="17"/>
    <n v="2019"/>
    <s v="JAWA TENGAH"/>
    <s v="KAB. GROBOGAN"/>
    <s v="Gubug"/>
    <x v="17"/>
    <s v="DUSUN GAMBANG"/>
    <s v="2"/>
    <s v="1"/>
    <s v="-"/>
    <s v="Dir JS"/>
    <s v="GEL 2"/>
    <n v="4"/>
    <s v="JULI, AGUSTUS"/>
  </r>
  <r>
    <n v="250000"/>
    <s v="SUPARTI"/>
    <s v="520002000990"/>
    <s v="0"/>
    <s v="0"/>
    <m/>
    <s v="0000000000000000"/>
    <s v="3315175507800001"/>
    <s v="3315171807071007"/>
    <s v="3315172001"/>
    <n v="3"/>
    <n v="457"/>
    <s v="PKH"/>
    <s v="F532B670-B3EE-4164-AEF2-286BAA5B28D2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150000"/>
    <s v="DARWATI"/>
    <s v="520002000990"/>
    <s v="0"/>
    <s v="0"/>
    <m/>
    <s v="0000000000000000"/>
    <s v="3315175606680002"/>
    <s v="3315171807073180"/>
    <s v="3315172005"/>
    <n v="3"/>
    <n v="457"/>
    <s v="PKH"/>
    <s v="07E5E72C-C937-4979-9BD8-CDB7AAC7C2EF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733333"/>
    <s v="SUNARTI"/>
    <s v="520002000990"/>
    <s v="0"/>
    <s v="0"/>
    <m/>
    <s v="0000000000000000"/>
    <s v="3315174903670001"/>
    <s v="3315171807079704"/>
    <s v="3315172004"/>
    <n v="3"/>
    <n v="457"/>
    <s v="PKH"/>
    <s v="2CCBBB93-1DC3-4F22-AADE-BDC60640003E"/>
    <x v="0"/>
    <n v="17"/>
    <n v="2004"/>
    <s v="JAWA TENGAH"/>
    <s v="KAB. GROBOGAN"/>
    <s v="Gubug"/>
    <x v="7"/>
    <s v="DUSUN PLOSO"/>
    <s v="2"/>
    <s v="1"/>
    <s v="-"/>
    <s v="Dir JS"/>
    <s v="GEL 2"/>
    <n v="4"/>
    <s v="JULI, AGUSTUS"/>
  </r>
  <r>
    <n v="483333"/>
    <s v="SULI"/>
    <s v="520002000990"/>
    <s v="0"/>
    <s v="0"/>
    <m/>
    <s v="0000000000000000"/>
    <s v="3316014907800003"/>
    <s v="3315171107090026"/>
    <s v="3315172011"/>
    <n v="3"/>
    <n v="457"/>
    <s v="PKH"/>
    <s v="9ACAA543-6212-4F78-9B0F-AF8B72A0AD59"/>
    <x v="0"/>
    <n v="17"/>
    <n v="2011"/>
    <s v="JAWA TENGAH"/>
    <s v="KAB. GROBOGAN"/>
    <s v="Gubug"/>
    <x v="4"/>
    <s v="KUNJENG"/>
    <s v="4"/>
    <s v="2"/>
    <s v="-"/>
    <s v="Dir JS"/>
    <s v="GEL 2"/>
    <n v="4"/>
    <s v="JULI, AGUSTUS"/>
  </r>
  <r>
    <n v="333333"/>
    <s v="SITI ROIKAH"/>
    <s v="520002000990"/>
    <s v="0"/>
    <s v="0"/>
    <m/>
    <s v="0000000000000000"/>
    <s v="3315175107800001"/>
    <s v="3315171807075019"/>
    <s v="3315172010"/>
    <n v="3"/>
    <n v="457"/>
    <s v="PKH"/>
    <s v="4AA79E29-62B4-46DE-9AAA-6C1C744E403A"/>
    <x v="0"/>
    <n v="17"/>
    <n v="2010"/>
    <s v="JAWA TENGAH"/>
    <s v="KAB. GROBOGAN"/>
    <s v="Gubug"/>
    <x v="10"/>
    <s v="DUSUN KERAJAN"/>
    <s v="3"/>
    <s v="2"/>
    <s v="-"/>
    <s v="Dir JS"/>
    <s v="GEL 2"/>
    <n v="4"/>
    <s v="JULI, AGUSTUS"/>
  </r>
  <r>
    <n v="150000"/>
    <s v="JAMIAH"/>
    <s v="520002000990"/>
    <s v="0"/>
    <s v="0"/>
    <m/>
    <s v="0000000000000000"/>
    <s v="3315175708790004"/>
    <s v="3315171907070296"/>
    <s v="3315172007"/>
    <n v="3"/>
    <n v="457"/>
    <s v="PKH"/>
    <s v="CA5A7BBF-C8F7-4CFD-B313-913534D3B63F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333333"/>
    <s v="ANY IDA FITRIA"/>
    <s v="520002000990"/>
    <s v="0"/>
    <s v="0"/>
    <m/>
    <s v="0000000000000000"/>
    <s v="3315176508780001"/>
    <s v="3315171704100035"/>
    <s v="3315172012"/>
    <n v="3"/>
    <n v="457"/>
    <s v="PKH"/>
    <s v="4EBA0F17-2136-475F-A0EE-506FA4F4B6AD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400000"/>
    <s v="KARMI"/>
    <s v="520002000990"/>
    <s v="0"/>
    <s v="0"/>
    <m/>
    <s v="0000000000000000"/>
    <s v="3315177012580002"/>
    <s v="3315171807076324"/>
    <s v="3315172011"/>
    <n v="3"/>
    <n v="457"/>
    <s v="PKH"/>
    <s v="9CE3DEC2-307A-486E-8595-B65D64931FD6"/>
    <x v="0"/>
    <n v="17"/>
    <n v="2011"/>
    <s v="JAWA TENGAH"/>
    <s v="KAB. GROBOGAN"/>
    <s v="Gubug"/>
    <x v="4"/>
    <s v="DS KUNJENG"/>
    <s v="4"/>
    <s v="4"/>
    <s v="-"/>
    <s v="Dir JS"/>
    <s v="GEL 2"/>
    <n v="4"/>
    <s v="JULI, AGUSTUS"/>
  </r>
  <r>
    <n v="400000"/>
    <s v="SUTIRAH"/>
    <s v="520002000990"/>
    <s v="0"/>
    <s v="0"/>
    <m/>
    <s v="0000000000000000"/>
    <s v="3315177112420024"/>
    <s v="3315172007070568"/>
    <s v="3315172008"/>
    <n v="3"/>
    <n v="457"/>
    <s v="PKH"/>
    <s v="F9A0937F-0580-4423-861E-A7496D592E3E"/>
    <x v="0"/>
    <n v="17"/>
    <n v="2008"/>
    <s v="JAWA TENGAH"/>
    <s v="KAB. GROBOGAN"/>
    <s v="Gubug"/>
    <x v="5"/>
    <s v="MLILIR"/>
    <s v="3"/>
    <s v="5"/>
    <s v="-"/>
    <s v="Dir JS"/>
    <s v="GEL 2"/>
    <n v="4"/>
    <s v="JULI, AGUSTUS"/>
  </r>
  <r>
    <n v="150000"/>
    <s v="SITI MUTMAINAH"/>
    <s v="520002000990"/>
    <s v="0"/>
    <s v="0"/>
    <m/>
    <s v="0000000000000000"/>
    <s v="3315175508800003"/>
    <s v="3315171807075470"/>
    <s v="3315172010"/>
    <n v="3"/>
    <n v="457"/>
    <s v="PKH"/>
    <s v="3E262587-E7A7-4FD6-81FF-FF976DD34B44"/>
    <x v="0"/>
    <n v="17"/>
    <n v="2010"/>
    <s v="JAWA TENGAH"/>
    <s v="KAB. GROBOGAN"/>
    <s v="Gubug"/>
    <x v="10"/>
    <s v="DUSUN.SABAN"/>
    <s v="4"/>
    <s v="3"/>
    <s v="-"/>
    <s v="Dir JS"/>
    <s v="GEL 2"/>
    <n v="4"/>
    <s v="JULI, AGUSTUS"/>
  </r>
  <r>
    <n v="800000"/>
    <s v="KASMI"/>
    <s v="520002000990"/>
    <s v="0"/>
    <s v="0"/>
    <m/>
    <s v="0000000000000000"/>
    <s v="3315174806590001"/>
    <s v="3315171807075248"/>
    <s v="3315172010"/>
    <n v="3"/>
    <n v="457"/>
    <s v="PKH"/>
    <s v="83ACDDBD-8C40-4F7D-BF3F-65AFFBC397BE"/>
    <x v="0"/>
    <n v="17"/>
    <n v="2010"/>
    <s v="JAWA TENGAH"/>
    <s v="KAB. GROBOGAN"/>
    <s v="Gubug"/>
    <x v="10"/>
    <s v="DUSUN KERAJAN"/>
    <s v="2"/>
    <s v="2"/>
    <s v="-"/>
    <s v="Dir JS"/>
    <s v="GEL 2"/>
    <n v="4"/>
    <s v="JULI, AGUSTUS"/>
  </r>
  <r>
    <n v="333333"/>
    <s v="MARKINAH"/>
    <s v="520002000990"/>
    <s v="0"/>
    <s v="0"/>
    <m/>
    <s v="0000000000000000"/>
    <s v="3315176402760001"/>
    <s v="3315171309120012"/>
    <s v="3315172007"/>
    <n v="3"/>
    <n v="457"/>
    <s v="PKH"/>
    <s v="BE6377CF-3B6D-464F-B7E6-F82E386BCF72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483333"/>
    <s v="SRIYANI"/>
    <s v="520002000990"/>
    <s v="0"/>
    <s v="0"/>
    <m/>
    <s v="0000000000000000"/>
    <s v="3315175707820002"/>
    <s v="3315171907074694"/>
    <s v="3315172014"/>
    <n v="3"/>
    <n v="457"/>
    <s v="PKH"/>
    <s v="A58C83F9-CF25-4A5C-B1B9-F31183DBF1B8"/>
    <x v="0"/>
    <n v="17"/>
    <n v="2014"/>
    <s v="JAWA TENGAH"/>
    <s v="KAB. GROBOGAN"/>
    <s v="Gubug"/>
    <x v="14"/>
    <s v="DUSUN PILANG LOR"/>
    <s v="3"/>
    <s v="3"/>
    <s v="-"/>
    <s v="Dir JS"/>
    <s v="GEL 2"/>
    <n v="4"/>
    <s v="JULI, AGUSTUS"/>
  </r>
  <r>
    <n v="150000"/>
    <s v="SUMIYATI"/>
    <s v="520002000990"/>
    <s v="0"/>
    <s v="0"/>
    <m/>
    <s v="0000000000000000"/>
    <s v="3315175408770003"/>
    <s v="3315171807075154"/>
    <s v="3315172010"/>
    <n v="3"/>
    <n v="457"/>
    <s v="PKH"/>
    <s v="A5D23D4D-6A46-410D-AB1A-D63E67850308"/>
    <x v="0"/>
    <n v="17"/>
    <n v="2010"/>
    <s v="JAWA TENGAH"/>
    <s v="KAB. GROBOGAN"/>
    <s v="Gubug"/>
    <x v="10"/>
    <s v="DUSUN KERAJAN"/>
    <s v="5"/>
    <s v="1"/>
    <s v="-"/>
    <s v="Dir JS"/>
    <s v="GEL 2"/>
    <n v="4"/>
    <s v="JULI, AGUSTUS"/>
  </r>
  <r>
    <n v="400000"/>
    <s v="MUZARONAH"/>
    <s v="520002000990"/>
    <s v="0"/>
    <s v="0"/>
    <m/>
    <s v="0000000000000000"/>
    <s v="3315175706730004"/>
    <s v="3315171410100018"/>
    <s v="3315172012"/>
    <n v="3"/>
    <n v="457"/>
    <s v="PKH"/>
    <s v="DB8102AD-94A9-46F3-AB90-49C66FC0521F"/>
    <x v="0"/>
    <n v="17"/>
    <n v="2012"/>
    <s v="JAWA TENGAH"/>
    <s v="KAB. GROBOGAN"/>
    <s v="Gubug"/>
    <x v="6"/>
    <s v="MEKARSARI"/>
    <s v="3"/>
    <s v="7"/>
    <s v="-"/>
    <s v="Dir JS"/>
    <s v="GEL 2"/>
    <n v="4"/>
    <s v="JULI, AGUSTUS"/>
  </r>
  <r>
    <n v="400000"/>
    <s v="SRI ENDANG EKOWATI"/>
    <s v="520002000990"/>
    <s v="0"/>
    <s v="0"/>
    <m/>
    <s v="0000000000000000"/>
    <s v="3315175807780001"/>
    <s v="3315170701150005"/>
    <s v="3315172011"/>
    <n v="3"/>
    <n v="457"/>
    <s v="PKH"/>
    <s v="0306BFCF-BF03-4CA4-A00F-A9CF8E277F2C"/>
    <x v="0"/>
    <n v="17"/>
    <n v="2011"/>
    <s v="JAWA TENGAH"/>
    <s v="KAB. GROBOGAN"/>
    <s v="Gubug"/>
    <x v="4"/>
    <s v="KUNJENG"/>
    <s v="5"/>
    <s v="4"/>
    <s v="KUNJENG"/>
    <s v="Dir JS"/>
    <s v="GEL 2"/>
    <n v="4"/>
    <s v="JULI, AGUSTUS"/>
  </r>
  <r>
    <n v="400000"/>
    <s v="KARTINI"/>
    <s v="520002000990"/>
    <s v="0"/>
    <s v="0"/>
    <m/>
    <s v="0000000000000000"/>
    <s v="3315027008890006"/>
    <s v="3315172511110016"/>
    <s v="3315172003"/>
    <n v="3"/>
    <n v="457"/>
    <s v="PKH"/>
    <s v="68FF0478-A709-40AD-BDBF-7BD1C4B060C8"/>
    <x v="0"/>
    <n v="17"/>
    <n v="2003"/>
    <s v="JAWA TENGAH"/>
    <s v="KAB. GROBOGAN"/>
    <s v="Gubug"/>
    <x v="3"/>
    <s v="DUSUN KRAJAN"/>
    <s v="2"/>
    <s v="1"/>
    <s v="-"/>
    <s v="Dir JS"/>
    <s v="GEL 2"/>
    <n v="4"/>
    <s v="JULI, AGUSTUS"/>
  </r>
  <r>
    <n v="800000"/>
    <s v="SUTINAH"/>
    <s v="520002000990"/>
    <s v="0"/>
    <s v="0"/>
    <m/>
    <s v="0000000000000000"/>
    <s v="3315177112590002"/>
    <s v="3315171807071972"/>
    <s v="3315172002"/>
    <n v="3"/>
    <n v="457"/>
    <s v="PKH"/>
    <s v="5940E7A7-3451-42DF-AF31-F2B718334888"/>
    <x v="0"/>
    <n v="17"/>
    <n v="2002"/>
    <s v="JAWA TENGAH"/>
    <s v="KAB. GROBOGAN"/>
    <s v="Gubug"/>
    <x v="11"/>
    <s v="DUSUN KEMBANG GADING"/>
    <s v="1"/>
    <s v="4"/>
    <s v="-"/>
    <s v="Dir JS"/>
    <s v="GEL 2"/>
    <n v="4"/>
    <s v="JULI, AGUSTUS"/>
  </r>
  <r>
    <n v="150000"/>
    <s v="SITI SUMIYATI"/>
    <s v="520002000990"/>
    <s v="0"/>
    <s v="0"/>
    <m/>
    <s v="0000000000000000"/>
    <s v="3315175206840010"/>
    <s v="3315170711110037"/>
    <s v="3315172002"/>
    <n v="3"/>
    <n v="457"/>
    <s v="PKH"/>
    <s v="B70F9ADF-5249-419D-A6BD-BBEA130786FF"/>
    <x v="0"/>
    <n v="17"/>
    <n v="2002"/>
    <s v="JAWA TENGAH"/>
    <s v="KAB. GROBOGAN"/>
    <s v="Gubug"/>
    <x v="11"/>
    <s v="GINGGANGTANI"/>
    <s v="4"/>
    <s v="1"/>
    <s v="-"/>
    <s v="Dir JS"/>
    <s v="GEL 2"/>
    <n v="4"/>
    <s v="JULI, AGUSTUS"/>
  </r>
  <r>
    <n v="250000"/>
    <s v="NUR KHASANAH"/>
    <s v="520002000990"/>
    <s v="0"/>
    <s v="0"/>
    <m/>
    <s v="0000000000000000"/>
    <s v="3315175201700001"/>
    <s v="3315171807071272"/>
    <s v="3315172002"/>
    <n v="3"/>
    <n v="457"/>
    <s v="PKH"/>
    <s v="1B83F2E2-1B55-42A7-99A7-63CFB521E8F5"/>
    <x v="0"/>
    <n v="17"/>
    <n v="2002"/>
    <s v="JAWA TENGAH"/>
    <s v="KAB. GROBOGAN"/>
    <s v="Gubug"/>
    <x v="11"/>
    <s v="DUSUN KRAJAN"/>
    <s v="3"/>
    <s v="1"/>
    <s v="-"/>
    <s v="Dir JS"/>
    <s v="GEL 2"/>
    <n v="4"/>
    <s v="JULI, AGUSTUS"/>
  </r>
  <r>
    <n v="333333"/>
    <s v="SALBIYAH"/>
    <s v="520002000990"/>
    <s v="0"/>
    <s v="0"/>
    <m/>
    <s v="0000000000000000"/>
    <s v="3315174607800004"/>
    <s v="3315171807079546"/>
    <s v="3315172003"/>
    <n v="3"/>
    <n v="457"/>
    <s v="PKH"/>
    <s v="9670422A-F570-4379-B0D4-758B0813A828"/>
    <x v="0"/>
    <n v="17"/>
    <n v="2003"/>
    <s v="JAWA TENGAH"/>
    <s v="KAB. GROBOGAN"/>
    <s v="Gubug"/>
    <x v="3"/>
    <s v="DUSUN NANGKLUK"/>
    <s v="1"/>
    <s v="5"/>
    <s v="-"/>
    <s v="Dir JS"/>
    <s v="GEL 2"/>
    <n v="4"/>
    <s v="JULI, AGUSTUS"/>
  </r>
  <r>
    <n v="800000"/>
    <s v="SUTINI"/>
    <s v="520002000990"/>
    <s v="0"/>
    <s v="0"/>
    <m/>
    <s v="0000000000000000"/>
    <s v="3315176407800004"/>
    <s v="3315172402100006"/>
    <s v="3315172003"/>
    <n v="3"/>
    <n v="457"/>
    <s v="PKH"/>
    <s v="41D402DB-9281-47E6-9C2C-066CD1AF730C"/>
    <x v="0"/>
    <n v="17"/>
    <n v="2003"/>
    <s v="JAWA TENGAH"/>
    <s v="KAB. GROBOGAN"/>
    <s v="Gubug"/>
    <x v="3"/>
    <s v="KRAJAN GLAPAN"/>
    <s v="2"/>
    <s v="1"/>
    <s v="-"/>
    <s v="Dir JS"/>
    <s v="GEL 2"/>
    <n v="4"/>
    <s v="JULI, AGUSTUS"/>
  </r>
  <r>
    <n v="800000"/>
    <s v="MARKINAH"/>
    <s v="520002000990"/>
    <s v="0"/>
    <s v="0"/>
    <m/>
    <s v="0000000000000000"/>
    <s v="3315175902510001"/>
    <s v="3315171807070378"/>
    <s v="3315172001"/>
    <n v="3"/>
    <n v="457"/>
    <s v="PKH"/>
    <s v="DC813D16-5A77-45AF-AA3D-9B4F2887B098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250000"/>
    <s v="SUWARNI"/>
    <s v="520002000990"/>
    <s v="0"/>
    <s v="0"/>
    <m/>
    <s v="0000000000000000"/>
    <s v="3315174708760001"/>
    <s v="3315171807076598"/>
    <s v="3315172015"/>
    <n v="3"/>
    <n v="457"/>
    <s v="PKH"/>
    <s v="1BED2C93-93AA-459B-884D-4B1B82DEF24E"/>
    <x v="0"/>
    <n v="17"/>
    <n v="2015"/>
    <s v="JAWA TENGAH"/>
    <s v="KAB. GROBOGAN"/>
    <s v="Gubug"/>
    <x v="19"/>
    <s v="DUSUN PRANTEN"/>
    <s v="2"/>
    <s v="2"/>
    <s v="-"/>
    <s v="Dir JS"/>
    <s v="GEL 2"/>
    <n v="4"/>
    <s v="JULI, AGUSTUS"/>
  </r>
  <r>
    <n v="250000"/>
    <s v="MASNAH"/>
    <s v="520002000990"/>
    <s v="0"/>
    <s v="0"/>
    <m/>
    <s v="0000000000000000"/>
    <s v="3315177012730002"/>
    <s v="3315172007070878"/>
    <s v="3315172011"/>
    <n v="3"/>
    <n v="457"/>
    <s v="PKH"/>
    <s v="584AF3E2-BA18-4429-B3BE-CB43BB725E4E"/>
    <x v="0"/>
    <n v="17"/>
    <n v="2011"/>
    <s v="JAWA TENGAH"/>
    <s v="KAB. GROBOGAN"/>
    <s v="Gubug"/>
    <x v="4"/>
    <s v="DUSUN KRAJAN"/>
    <s v="3"/>
    <s v="3"/>
    <s v="-"/>
    <s v="Dir JS"/>
    <s v="GEL 2"/>
    <n v="4"/>
    <s v="JULI, AGUSTUS"/>
  </r>
  <r>
    <n v="333333"/>
    <s v="SUDARTI"/>
    <s v="520002000990"/>
    <s v="0"/>
    <s v="0"/>
    <m/>
    <s v="0000000000000000"/>
    <s v="3315174909790006"/>
    <s v="3315171907078130"/>
    <s v="3315172020"/>
    <n v="3"/>
    <n v="457"/>
    <s v="PKH"/>
    <s v="E17670AD-67F7-4B07-A817-E3353BE5CC17"/>
    <x v="0"/>
    <n v="17"/>
    <n v="2020"/>
    <s v="JAWA TENGAH"/>
    <s v="KAB. GROBOGAN"/>
    <s v="Gubug"/>
    <x v="16"/>
    <s v="DUSUN RINGIN LOR"/>
    <s v="2"/>
    <s v="1"/>
    <s v="-"/>
    <s v="Dir JS"/>
    <s v="GEL 2"/>
    <n v="4"/>
    <s v="JULI, AGUSTUS"/>
  </r>
  <r>
    <n v="150000"/>
    <s v="SULKANAH"/>
    <s v="520002000990"/>
    <s v="0"/>
    <s v="0"/>
    <m/>
    <s v="0000000000000000"/>
    <s v="3315174205790005"/>
    <s v="3315171907078084"/>
    <s v="3315172020"/>
    <n v="3"/>
    <n v="457"/>
    <s v="PKH"/>
    <s v="24F5C289-AA2D-4B2F-BEDB-6F8A5990D6EF"/>
    <x v="0"/>
    <n v="17"/>
    <n v="2020"/>
    <s v="JAWA TENGAH"/>
    <s v="KAB. GROBOGAN"/>
    <s v="Gubug"/>
    <x v="16"/>
    <s v="DUSUN RINGIN LOR"/>
    <s v="1"/>
    <s v="1"/>
    <s v="-"/>
    <s v="Dir JS"/>
    <s v="GEL 2"/>
    <n v="4"/>
    <s v="JULI, AGUSTUS"/>
  </r>
  <r>
    <n v="800000"/>
    <s v="KASMINAH"/>
    <s v="520002000990"/>
    <s v="0"/>
    <s v="0"/>
    <m/>
    <s v="0000000000000000"/>
    <s v="3315177101460001"/>
    <s v="3315171907078984"/>
    <s v="3315172020"/>
    <n v="3"/>
    <n v="457"/>
    <s v="PKH"/>
    <s v="1547DA43-2638-407E-857A-3DDBEC7D5528"/>
    <x v="0"/>
    <n v="17"/>
    <n v="2020"/>
    <s v="JAWA TENGAH"/>
    <s v="KAB. GROBOGAN"/>
    <s v="Gubug"/>
    <x v="16"/>
    <s v="DUSUN GAYAS"/>
    <s v="4"/>
    <s v="6"/>
    <s v="-"/>
    <s v="Dir JS"/>
    <s v="GEL 2"/>
    <n v="4"/>
    <s v="JULI, AGUSTUS"/>
  </r>
  <r>
    <n v="733333"/>
    <s v="UMIYATUI KHOTIMAH"/>
    <s v="520002000990"/>
    <s v="0"/>
    <s v="0"/>
    <m/>
    <s v="0000000000000000"/>
    <s v="3315175709770001"/>
    <s v="3315171807072352"/>
    <s v="3315172005"/>
    <n v="3"/>
    <n v="457"/>
    <s v="PKH"/>
    <s v="F480AE6B-E9EF-4A28-9D18-89DE0DADE98C"/>
    <x v="0"/>
    <n v="17"/>
    <n v="2005"/>
    <s v="JAWA TENGAH"/>
    <s v="KAB. GROBOGAN"/>
    <s v="Gubug"/>
    <x v="8"/>
    <s v="NGROTO"/>
    <s v="4"/>
    <s v="1"/>
    <s v="-"/>
    <s v="Dir JS"/>
    <s v="GEL 2"/>
    <n v="4"/>
    <s v="JULI, AGUSTUS"/>
  </r>
  <r>
    <n v="800000"/>
    <s v="SUGIYEM"/>
    <s v="520002000990"/>
    <s v="0"/>
    <s v="0"/>
    <m/>
    <s v="0000000000000000"/>
    <s v="3315174107400028"/>
    <s v="3315171907071860"/>
    <s v="3315172008"/>
    <n v="3"/>
    <n v="457"/>
    <s v="PKH"/>
    <s v="AFF589A4-AF99-4E09-BB4C-D694FFADB3A5"/>
    <x v="0"/>
    <n v="17"/>
    <n v="2008"/>
    <s v="JAWA TENGAH"/>
    <s v="KAB. GROBOGAN"/>
    <s v="Gubug"/>
    <x v="5"/>
    <s v="MLILIR"/>
    <s v="4"/>
    <s v="6"/>
    <s v="-"/>
    <s v="Dir JS"/>
    <s v="GEL 2"/>
    <n v="4"/>
    <s v="JULI, AGUSTUS"/>
  </r>
  <r>
    <n v="333333"/>
    <s v="SITI ALMIYAH"/>
    <s v="520002000990"/>
    <s v="0"/>
    <s v="0"/>
    <m/>
    <s v="0000000000000000"/>
    <s v="3315175303780003"/>
    <s v="3315171907071210"/>
    <s v="3315172008"/>
    <n v="3"/>
    <n v="457"/>
    <s v="PKH"/>
    <s v="D8C7523F-F45C-4FB6-AD1F-1612BF3B5AEE"/>
    <x v="0"/>
    <n v="17"/>
    <n v="2008"/>
    <s v="JAWA TENGAH"/>
    <s v="KAB. GROBOGAN"/>
    <s v="Gubug"/>
    <x v="5"/>
    <s v="MLILIR"/>
    <s v="2"/>
    <s v="5"/>
    <s v="-"/>
    <s v="Dir JS"/>
    <s v="GEL 2"/>
    <n v="4"/>
    <s v="JULI, AGUSTUS"/>
  </r>
  <r>
    <n v="333333"/>
    <s v="KARYATI"/>
    <s v="520002000990"/>
    <s v="0"/>
    <s v="0"/>
    <m/>
    <s v="0000000000000000"/>
    <s v="3315174105790001"/>
    <s v="3315171807076993"/>
    <s v="3315172016"/>
    <n v="3"/>
    <n v="457"/>
    <s v="PKH"/>
    <s v="0EB2A1ED-4FBF-4650-92D2-D07751DE970C"/>
    <x v="0"/>
    <n v="17"/>
    <n v="2016"/>
    <s v="JAWA TENGAH"/>
    <s v="KAB. GROBOGAN"/>
    <s v="Gubug"/>
    <x v="2"/>
    <s v="BATUR AGUNG"/>
    <s v="3"/>
    <s v="1"/>
    <s v="-"/>
    <s v="Dir JS"/>
    <s v="GEL 2"/>
    <n v="4"/>
    <s v="JULI, AGUSTUS"/>
  </r>
  <r>
    <n v="400000"/>
    <s v="INAH KARTINAH"/>
    <s v="520002000990"/>
    <s v="0"/>
    <s v="0"/>
    <m/>
    <s v="0000000000000000"/>
    <s v="3315185301750001"/>
    <s v="3315171907079061"/>
    <s v="3315172021"/>
    <n v="3"/>
    <n v="457"/>
    <s v="PKH"/>
    <s v="C03401C7-61C6-4727-B08D-BBD9E27C6CEE"/>
    <x v="0"/>
    <n v="17"/>
    <n v="2021"/>
    <s v="JAWA TENGAH"/>
    <s v="KAB. GROBOGAN"/>
    <s v="Gubug"/>
    <x v="1"/>
    <s v="DUSUN BANTENGAN PILANG"/>
    <s v="2"/>
    <s v="1"/>
    <s v="TLOGOMULYO"/>
    <s v="Dir JS"/>
    <s v="GEL 2"/>
    <n v="4"/>
    <s v="JULI, AGUSTUS"/>
  </r>
  <r>
    <n v="333333"/>
    <s v="KUSRIPAH"/>
    <s v="520002000990"/>
    <s v="0"/>
    <s v="0"/>
    <m/>
    <s v="0000000000000000"/>
    <s v="3315174712760002"/>
    <s v="3315171907079747"/>
    <s v="3315172021"/>
    <n v="3"/>
    <n v="457"/>
    <s v="PKH"/>
    <s v="E2CFEE8A-72BD-43D0-9343-9E122E21E811"/>
    <x v="0"/>
    <n v="17"/>
    <n v="2021"/>
    <s v="JAWA TENGAH"/>
    <s v="KAB. GROBOGAN"/>
    <s v="Gubug"/>
    <x v="1"/>
    <s v="DUSUN PENGKOL JATI"/>
    <s v="8"/>
    <s v="3"/>
    <s v="-"/>
    <s v="Dir JS"/>
    <s v="GEL 2"/>
    <n v="4"/>
    <s v="JULI, AGUSTUS"/>
  </r>
  <r>
    <n v="800000"/>
    <s v="SATIPAH"/>
    <s v="520002000990"/>
    <s v="0"/>
    <s v="0"/>
    <m/>
    <s v="0000000000000000"/>
    <s v="3315176102450002"/>
    <s v="3315171907079522"/>
    <s v="3315172021"/>
    <n v="3"/>
    <n v="457"/>
    <s v="PKH"/>
    <s v="7E6BFCDB-0D94-457D-965B-78A9E1F62908"/>
    <x v="0"/>
    <n v="17"/>
    <n v="2021"/>
    <s v="JAWA TENGAH"/>
    <s v="KAB. GROBOGAN"/>
    <s v="Gubug"/>
    <x v="1"/>
    <s v="DUSUN PENGKOLJATI"/>
    <s v="2"/>
    <s v="3"/>
    <s v="-"/>
    <s v="Dir JS"/>
    <s v="GEL 2"/>
    <n v="4"/>
    <s v="JULI, AGUSTUS"/>
  </r>
  <r>
    <n v="400000"/>
    <s v="MASMUDAH"/>
    <s v="520002000990"/>
    <s v="0"/>
    <s v="0"/>
    <m/>
    <s v="0000000000000000"/>
    <s v="3315174906800003"/>
    <s v="3315171907078964"/>
    <s v="3315172020"/>
    <n v="3"/>
    <n v="457"/>
    <s v="PKH"/>
    <s v="2EB7F24E-9BC0-4FB7-A77A-23EBE3BE895A"/>
    <x v="0"/>
    <n v="17"/>
    <n v="2020"/>
    <s v="JAWA TENGAH"/>
    <s v="KAB. GROBOGAN"/>
    <s v="Gubug"/>
    <x v="16"/>
    <s v="DUSUN GAYAS"/>
    <s v="3"/>
    <s v="6"/>
    <s v="RINGINHARJO"/>
    <s v="Dir JS"/>
    <s v="GEL 2"/>
    <n v="4"/>
    <s v="JULI, AGUSTUS"/>
  </r>
  <r>
    <n v="483333"/>
    <s v="MUTOLIPAH"/>
    <s v="520002000990"/>
    <s v="0"/>
    <s v="0"/>
    <m/>
    <s v="0000000000000000"/>
    <s v="3315175303870008"/>
    <s v="3315170711110017"/>
    <s v="3315172019"/>
    <n v="3"/>
    <n v="457"/>
    <s v="PKH"/>
    <s v="82F56C8B-43A2-4F23-878B-B4954799BD33"/>
    <x v="0"/>
    <n v="17"/>
    <n v="2019"/>
    <s v="JAWA TENGAH"/>
    <s v="KAB. GROBOGAN"/>
    <s v="Gubug"/>
    <x v="17"/>
    <s v="RINGINKIDUL"/>
    <s v="1"/>
    <s v="2"/>
    <s v="-"/>
    <s v="Dir JS"/>
    <s v="GEL 2"/>
    <n v="4"/>
    <s v="JULI, AGUSTUS"/>
  </r>
  <r>
    <n v="250000"/>
    <s v="SITI SUPARMI"/>
    <s v="520002000990"/>
    <s v="0"/>
    <s v="0"/>
    <m/>
    <s v="0000000000000000"/>
    <s v="3315174405750005"/>
    <s v="3315172508170002"/>
    <s v="3315172008"/>
    <n v="3"/>
    <n v="457"/>
    <s v="PKH"/>
    <s v="BE2FFB5E-475B-4A7F-AF46-F5D4848DA54D"/>
    <x v="0"/>
    <n v="17"/>
    <n v="2008"/>
    <s v="JAWA TENGAH"/>
    <s v="KAB. GROBOGAN"/>
    <s v="Gubug"/>
    <x v="5"/>
    <s v="MLILIR"/>
    <s v="4"/>
    <s v="6"/>
    <s v="-"/>
    <s v="Dir JS"/>
    <s v="GEL 2"/>
    <n v="4"/>
    <s v="JULI, AGUSTUS"/>
  </r>
  <r>
    <n v="550000"/>
    <s v="SITI MAHMUDAH"/>
    <s v="520002000990"/>
    <s v="0"/>
    <s v="0"/>
    <m/>
    <s v="0000000000000000"/>
    <s v="3315174304780006"/>
    <s v="3315172204130002"/>
    <s v="3315172020"/>
    <n v="3"/>
    <n v="457"/>
    <s v="PKH"/>
    <s v="42BD6208-3BF8-4E1F-A99B-16A6C9EAF709"/>
    <x v="0"/>
    <n v="17"/>
    <n v="2020"/>
    <s v="JAWA TENGAH"/>
    <s v="KAB. GROBOGAN"/>
    <s v="Gubug"/>
    <x v="16"/>
    <s v="DUSUN RINGIN LOR"/>
    <s v="3"/>
    <s v="2"/>
    <s v="-"/>
    <s v="Dir JS"/>
    <s v="GEL 2"/>
    <n v="4"/>
    <s v="JULI, AGUSTUS"/>
  </r>
  <r>
    <n v="483333"/>
    <s v="ZULAINAH"/>
    <s v="520002000990"/>
    <s v="0"/>
    <s v="0"/>
    <m/>
    <s v="0000000000000000"/>
    <s v="3315174804780005"/>
    <s v="3315171102190002"/>
    <s v="3315172002"/>
    <n v="3"/>
    <n v="457"/>
    <s v="PKH"/>
    <s v="01F40260-4B64-47DD-A79E-D14F8EF8B309"/>
    <x v="0"/>
    <n v="17"/>
    <n v="2002"/>
    <s v="JAWA TENGAH"/>
    <s v="KAB. GROBOGAN"/>
    <s v="Gubug"/>
    <x v="11"/>
    <s v="GINGGANGTANI"/>
    <s v="3"/>
    <s v="1"/>
    <s v="-"/>
    <s v="Dir JS"/>
    <s v="GEL 2"/>
    <n v="4"/>
    <s v="JULI, AGUSTUS"/>
  </r>
  <r>
    <n v="400000"/>
    <s v="WAGIMIN"/>
    <s v="520002000990"/>
    <s v="0"/>
    <s v="0"/>
    <m/>
    <s v="0000000000000000"/>
    <s v="3315171006610004"/>
    <s v="3315171003090002"/>
    <s v="3315172006"/>
    <n v="3"/>
    <n v="457"/>
    <s v="PKH"/>
    <s v="BA89E165-6388-4F17-AAD8-7F8CD4DB686F"/>
    <x v="0"/>
    <n v="17"/>
    <n v="2006"/>
    <s v="JAWA TENGAH"/>
    <s v="KAB. GROBOGAN"/>
    <s v="Gubug"/>
    <x v="18"/>
    <s v="JEKETRO"/>
    <s v="1"/>
    <s v="1"/>
    <s v="-"/>
    <s v="Dir JS"/>
    <s v="GEL 2"/>
    <n v="4"/>
    <s v="JULI, AGUSTUS"/>
  </r>
  <r>
    <n v="550000"/>
    <s v="SITI SHOLEKHAH"/>
    <s v="520002000990"/>
    <s v="0"/>
    <s v="0"/>
    <m/>
    <s v="0000000000000000"/>
    <s v="3315174709900005"/>
    <s v="3315170411110027"/>
    <s v="3315172006"/>
    <n v="3"/>
    <n v="457"/>
    <s v="PKH"/>
    <s v="24C7E7DF-6BE8-4F6B-8D12-3CE6D787117D"/>
    <x v="0"/>
    <n v="17"/>
    <n v="2006"/>
    <s v="JAWA TENGAH"/>
    <s v="KAB. GROBOGAN"/>
    <s v="Gubug"/>
    <x v="18"/>
    <s v="JEKETRO"/>
    <s v="5"/>
    <s v="3"/>
    <s v="-"/>
    <s v="Dir JS"/>
    <s v="GEL 2"/>
    <n v="4"/>
    <s v="JULI, AGUSTUS"/>
  </r>
  <r>
    <n v="483333"/>
    <s v="MUAYANAH"/>
    <s v="520002000990"/>
    <s v="0"/>
    <s v="0"/>
    <m/>
    <s v="0000000000000000"/>
    <s v="3315175609850006"/>
    <s v="3315171410110009"/>
    <s v="3315172012"/>
    <n v="3"/>
    <n v="457"/>
    <s v="PKH"/>
    <s v="7F6B32A8-BEA0-4847-9262-BFFC9C01FC78"/>
    <x v="0"/>
    <n v="17"/>
    <n v="2012"/>
    <s v="JAWA TENGAH"/>
    <s v="KAB. GROBOGAN"/>
    <s v="Gubug"/>
    <x v="6"/>
    <s v="KAUMAN"/>
    <s v="5"/>
    <s v="8"/>
    <s v="-"/>
    <s v="Dir JS"/>
    <s v="GEL 2"/>
    <n v="4"/>
    <s v="JULI, AGUSTUS"/>
  </r>
  <r>
    <n v="666666"/>
    <s v="ENDAH PUJI ASTUTI"/>
    <s v="520002000990"/>
    <s v="0"/>
    <s v="0"/>
    <m/>
    <s v="0000000000000000"/>
    <s v="3315175904850002"/>
    <s v="3315171907073165"/>
    <s v="3315172012"/>
    <n v="3"/>
    <n v="457"/>
    <s v="PKH"/>
    <s v="80BF01B2-98B6-4852-953E-717676E0B3EE"/>
    <x v="0"/>
    <n v="17"/>
    <n v="2012"/>
    <s v="JAWA TENGAH"/>
    <s v="KAB. GROBOGAN"/>
    <s v="Gubug"/>
    <x v="6"/>
    <s v="KAMPUNG KAUMAN"/>
    <s v="2"/>
    <s v="7"/>
    <s v="KUWARON"/>
    <s v="Dir JS"/>
    <s v="GEL 2"/>
    <n v="4"/>
    <s v="JULI, AGUSTUS"/>
  </r>
  <r>
    <n v="400000"/>
    <s v="SAMI"/>
    <s v="520002000990"/>
    <s v="0"/>
    <s v="0"/>
    <m/>
    <s v="0000000000000000"/>
    <s v="3315176302430002"/>
    <s v="3315172007070062"/>
    <s v="3315172021"/>
    <n v="3"/>
    <n v="457"/>
    <s v="PKH"/>
    <s v="C112F0B7-BD74-4351-A659-D4344820CEBF"/>
    <x v="0"/>
    <n v="17"/>
    <n v="2021"/>
    <s v="JAWA TENGAH"/>
    <s v="KAB. GROBOGAN"/>
    <s v="Gubug"/>
    <x v="1"/>
    <s v="DUSUN KLATAK"/>
    <s v="3"/>
    <s v="5"/>
    <s v="-"/>
    <s v="Dir JS"/>
    <s v="GEL 2"/>
    <n v="4"/>
    <s v="JULI, AGUSTUS"/>
  </r>
  <r>
    <n v="800000"/>
    <s v="MURBINGAH"/>
    <s v="520002000990"/>
    <s v="0"/>
    <s v="0"/>
    <m/>
    <s v="0000000000000000"/>
    <s v="3315177112550089"/>
    <s v="3315171807072761"/>
    <s v="3315172005"/>
    <n v="3"/>
    <n v="457"/>
    <s v="PKH"/>
    <s v="9F116E8A-F062-4C11-99C8-D0600F27B4C4"/>
    <x v="0"/>
    <n v="17"/>
    <n v="2005"/>
    <s v="JAWA TENGAH"/>
    <s v="KAB. GROBOGAN"/>
    <s v="Gubug"/>
    <x v="8"/>
    <s v="NGROTO"/>
    <s v="4"/>
    <s v="3"/>
    <s v="-"/>
    <s v="Dir JS"/>
    <s v="GEL 2"/>
    <n v="4"/>
    <s v="JULI, AGUSTUS"/>
  </r>
  <r>
    <n v="333333"/>
    <s v="DARWATI"/>
    <s v="520002000990"/>
    <s v="0"/>
    <s v="0"/>
    <m/>
    <s v="0000000000000000"/>
    <s v="3315177011770001"/>
    <s v="3315172803220001"/>
    <s v="3315172005"/>
    <n v="3"/>
    <n v="457"/>
    <s v="PKH"/>
    <s v="F720058B-06CC-4A4C-AEE4-79821D9D590F"/>
    <x v="0"/>
    <n v="17"/>
    <n v="2005"/>
    <s v="JAWA TENGAH"/>
    <s v="KAB. GROBOGAN"/>
    <s v="Gubug"/>
    <x v="8"/>
    <s v="NGROTO"/>
    <s v="4"/>
    <s v="1"/>
    <s v="-"/>
    <s v="Dir JS"/>
    <s v="GEL 2"/>
    <n v="4"/>
    <s v="JULI, AGUSTUS"/>
  </r>
  <r>
    <n v="400000"/>
    <s v="MASKANAH"/>
    <s v="520002000990"/>
    <s v="0"/>
    <s v="0"/>
    <m/>
    <s v="0000000000000000"/>
    <s v="3315174311630001"/>
    <s v="3315171807072788"/>
    <s v="3315172005"/>
    <n v="3"/>
    <n v="457"/>
    <s v="PKH"/>
    <s v="F4772DB1-2265-4FAA-8C34-764E942E9C97"/>
    <x v="0"/>
    <n v="17"/>
    <n v="2005"/>
    <s v="JAWA TENGAH"/>
    <s v="KAB. GROBOGAN"/>
    <s v="Gubug"/>
    <x v="8"/>
    <s v="NGROTO"/>
    <s v="3"/>
    <s v="4"/>
    <s v="-"/>
    <s v="Dir JS"/>
    <s v="GEL 2"/>
    <n v="4"/>
    <s v="JULI, AGUSTUS"/>
  </r>
  <r>
    <n v="400000"/>
    <s v="SUPARNI"/>
    <s v="520002000990"/>
    <s v="0"/>
    <s v="0"/>
    <m/>
    <s v="0000000000000000"/>
    <s v="3315175611530001"/>
    <s v="3315171907072600"/>
    <s v="3315172012"/>
    <n v="3"/>
    <n v="457"/>
    <s v="PKH"/>
    <s v="E9B76F97-9E2E-4781-B587-2E8C52FF44A0"/>
    <x v="0"/>
    <n v="17"/>
    <n v="2012"/>
    <s v="JAWA TENGAH"/>
    <s v="KAB. GROBOGAN"/>
    <s v="Gubug"/>
    <x v="6"/>
    <s v="KAMPUNG PURWOSARI"/>
    <s v="2"/>
    <s v="4"/>
    <s v="-"/>
    <s v="Dir JS"/>
    <s v="GEL 2"/>
    <n v="4"/>
    <s v="JULI, AGUSTUS"/>
  </r>
  <r>
    <n v="400000"/>
    <s v="KARSINAH"/>
    <s v="520002000990"/>
    <s v="0"/>
    <s v="0"/>
    <m/>
    <s v="0000000000000000"/>
    <s v="3315175608410002"/>
    <s v="3315170907090152"/>
    <s v="3315172015"/>
    <n v="3"/>
    <n v="457"/>
    <s v="PKH"/>
    <s v="CAC896AF-241E-4109-9D59-FFFC283767DE"/>
    <x v="0"/>
    <n v="17"/>
    <n v="2015"/>
    <s v="JAWA TENGAH"/>
    <s v="KAB. GROBOGAN"/>
    <s v="Gubug"/>
    <x v="19"/>
    <s v="PRANTEN"/>
    <s v="2"/>
    <s v="2"/>
    <s v="-"/>
    <s v="Dir JS"/>
    <s v="GEL 2"/>
    <n v="4"/>
    <s v="JULI, AGUSTUS"/>
  </r>
  <r>
    <n v="800000"/>
    <s v="MARDIYAH"/>
    <s v="520002000990"/>
    <s v="0"/>
    <s v="0"/>
    <m/>
    <s v="0000000000000000"/>
    <s v="3315174404610001"/>
    <s v="3315171907070825"/>
    <s v="3315172007"/>
    <n v="3"/>
    <n v="457"/>
    <s v="PKH"/>
    <s v="EAC50A3B-9079-4A36-9025-280428E3DAD7"/>
    <x v="0"/>
    <n v="17"/>
    <n v="2007"/>
    <s v="JAWA TENGAH"/>
    <s v="KAB. GROBOGAN"/>
    <s v="Gubug"/>
    <x v="20"/>
    <s v="SABAN"/>
    <s v="11"/>
    <s v="2"/>
    <s v="-"/>
    <s v="Dir JS"/>
    <s v="GEL 2"/>
    <n v="4"/>
    <s v="JULI, AGUSTUS"/>
  </r>
  <r>
    <n v="333333"/>
    <s v="SOFIYATI"/>
    <s v="520002000990"/>
    <s v="0"/>
    <s v="0"/>
    <m/>
    <s v="0000000000000000"/>
    <s v="3315174407810004"/>
    <s v="3315170411110016"/>
    <s v="3315172006"/>
    <n v="3"/>
    <n v="457"/>
    <s v="PKH"/>
    <s v="D78B8972-0DF2-4BFA-A956-24CB98EE4DD6"/>
    <x v="0"/>
    <n v="17"/>
    <n v="2006"/>
    <s v="JAWA TENGAH"/>
    <s v="KAB. GROBOGAN"/>
    <s v="Gubug"/>
    <x v="18"/>
    <s v="JEKETRO"/>
    <s v="1"/>
    <s v="3"/>
    <s v="-"/>
    <s v="Dir JS"/>
    <s v="GEL 2"/>
    <n v="4"/>
    <s v="JULI, AGUSTUS"/>
  </r>
  <r>
    <n v="800000"/>
    <s v="KASMINAH"/>
    <s v="520002000990"/>
    <s v="0"/>
    <s v="0"/>
    <m/>
    <s v="0000000000000000"/>
    <s v="3315175002550003"/>
    <s v="3315171807078320"/>
    <s v="3315172018"/>
    <n v="3"/>
    <n v="457"/>
    <s v="PKH"/>
    <s v="3C7CC1D7-FA8A-4696-AF28-E7B4F7793C7E"/>
    <x v="0"/>
    <n v="17"/>
    <n v="2018"/>
    <s v="JAWA TENGAH"/>
    <s v="KAB. GROBOGAN"/>
    <s v="Gubug"/>
    <x v="12"/>
    <s v="DUSUN PADAS INDAH"/>
    <s v="2"/>
    <s v="1"/>
    <s v="-"/>
    <s v="Dir JS"/>
    <s v="GEL 2"/>
    <n v="4"/>
    <s v="JULI, AGUSTUS"/>
  </r>
  <r>
    <n v="333333"/>
    <s v="MUKHOSIAH"/>
    <s v="520002000990"/>
    <s v="0"/>
    <s v="0"/>
    <m/>
    <s v="0000000000000000"/>
    <s v="3315174808790005"/>
    <s v="3315171907077330"/>
    <s v="3315172017"/>
    <n v="3"/>
    <n v="457"/>
    <s v="PKH"/>
    <s v="CCB07045-37D2-4659-9951-023CEA8F8FEF"/>
    <x v="0"/>
    <n v="17"/>
    <n v="2017"/>
    <s v="JAWA TENGAH"/>
    <s v="KAB. GROBOGAN"/>
    <s v="Gubug"/>
    <x v="13"/>
    <s v="JATIPECARON"/>
    <s v="3"/>
    <s v="2"/>
    <s v="-"/>
    <s v="Dir JS"/>
    <s v="GEL 2"/>
    <n v="4"/>
    <s v="JULI, AGUSTUS"/>
  </r>
  <r>
    <n v="333333"/>
    <s v="ENDANG SUNARTI"/>
    <s v="520002000990"/>
    <s v="0"/>
    <s v="0"/>
    <m/>
    <s v="0000000000000000"/>
    <s v="3315177012640005"/>
    <s v="3315171807076767"/>
    <s v="3315172015"/>
    <n v="3"/>
    <n v="457"/>
    <s v="PKH"/>
    <s v="D19C9272-7E4D-47C5-88F5-38CC5F83E0ED"/>
    <x v="0"/>
    <n v="17"/>
    <n v="2015"/>
    <s v="JAWA TENGAH"/>
    <s v="KAB. GROBOGAN"/>
    <s v="Gubug"/>
    <x v="19"/>
    <s v="PRANTEN"/>
    <s v="2"/>
    <s v="3"/>
    <s v="-"/>
    <s v="Dir JS"/>
    <s v="GEL 2"/>
    <n v="4"/>
    <s v="JULI, AGUSTUS"/>
  </r>
  <r>
    <n v="800000"/>
    <s v="PASMI"/>
    <s v="520002000990"/>
    <s v="0"/>
    <s v="0"/>
    <m/>
    <s v="0000000000000000"/>
    <s v="3315175009620001"/>
    <s v="3315171807077347"/>
    <s v="3315172016"/>
    <n v="3"/>
    <n v="457"/>
    <s v="PKH"/>
    <s v="0BF64C8C-D897-49BF-91D2-0A3BF1559A38"/>
    <x v="0"/>
    <n v="17"/>
    <n v="2016"/>
    <s v="JAWA TENGAH"/>
    <s v="KAB. GROBOGAN"/>
    <s v="Gubug"/>
    <x v="2"/>
    <s v="DUSUN BATUR"/>
    <s v="6"/>
    <s v="2"/>
    <s v="-"/>
    <s v="Dir JS"/>
    <s v="GEL 2"/>
    <n v="4"/>
    <s v="JULI, AGUSTUS"/>
  </r>
  <r>
    <n v="800000"/>
    <s v="MASMINAH"/>
    <s v="520002000990"/>
    <s v="0"/>
    <s v="0"/>
    <m/>
    <s v="0000000000000000"/>
    <s v="3315174706420001"/>
    <s v="3315171807070059"/>
    <s v="3315172001"/>
    <n v="3"/>
    <n v="457"/>
    <s v="PKH"/>
    <s v="C27344F8-1D22-432B-9FA5-AAC34ED7BE1B"/>
    <x v="0"/>
    <n v="17"/>
    <n v="2001"/>
    <s v="JAWA TENGAH"/>
    <s v="KAB. GROBOGAN"/>
    <s v="Gubug"/>
    <x v="0"/>
    <s v="DUSUN BANTENGAN"/>
    <s v="2"/>
    <s v="1"/>
    <s v="-"/>
    <s v="Dir JS"/>
    <s v="GEL 2"/>
    <n v="4"/>
    <s v="JULI, AGUSTUS"/>
  </r>
  <r>
    <n v="400000"/>
    <s v="EMA UTAMA SARI"/>
    <s v="520002000990"/>
    <s v="0"/>
    <s v="0"/>
    <m/>
    <s v="0000000000000000"/>
    <s v="3315174303900005"/>
    <s v="3315171504100126"/>
    <s v="3315172012"/>
    <n v="3"/>
    <n v="457"/>
    <s v="PKH"/>
    <s v="75D1106A-1FD6-4C05-8A32-1DB65FCB8722"/>
    <x v="0"/>
    <n v="17"/>
    <n v="2012"/>
    <s v="JAWA TENGAH"/>
    <s v="KAB. GROBOGAN"/>
    <s v="Gubug"/>
    <x v="6"/>
    <s v="KAMPUNG KAUMAN"/>
    <s v="5"/>
    <s v="8"/>
    <s v="-"/>
    <s v="Dir JS"/>
    <s v="GEL 2"/>
    <n v="4"/>
    <s v="JULI, AGUSTUS"/>
  </r>
  <r>
    <n v="400000"/>
    <s v="SATIRAH"/>
    <s v="520002000990"/>
    <s v="0"/>
    <s v="0"/>
    <m/>
    <s v="0000000000000000"/>
    <s v="3315177008570002"/>
    <s v="3315170208160007"/>
    <s v="3315172018"/>
    <n v="3"/>
    <n v="457"/>
    <s v="PKH"/>
    <s v="39EBEE9C-8D6C-4D9B-B05E-611886047139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150000"/>
    <s v="SITI MARFUAH"/>
    <s v="520002000990"/>
    <s v="0"/>
    <s v="0"/>
    <m/>
    <s v="0000000000000000"/>
    <s v="3315175203740001"/>
    <s v="3315171807078935"/>
    <s v="3315172018"/>
    <n v="3"/>
    <n v="457"/>
    <s v="PKH"/>
    <s v="0DC15F7D-AB6B-4952-908A-156DFCB3F88E"/>
    <x v="0"/>
    <n v="17"/>
    <n v="2018"/>
    <s v="JAWA TENGAH"/>
    <s v="KAB. GROBOGAN"/>
    <s v="Gubug"/>
    <x v="12"/>
    <s v="DUSUN KRAJAN"/>
    <s v="4"/>
    <s v="4"/>
    <s v="-"/>
    <s v="Dir JS"/>
    <s v="GEL 2"/>
    <n v="4"/>
    <s v="JULI, AGUSTUS"/>
  </r>
  <r>
    <n v="333333"/>
    <s v="RUSTI"/>
    <s v="520002000990"/>
    <s v="0"/>
    <s v="0"/>
    <m/>
    <s v="0000000000000000"/>
    <s v="3315175505680001"/>
    <s v="3315171907077282"/>
    <s v="3315172017"/>
    <n v="3"/>
    <n v="457"/>
    <s v="PKH"/>
    <s v="5CC0079D-AA61-46BB-86ED-F17FA3CF0D7C"/>
    <x v="0"/>
    <n v="17"/>
    <n v="2017"/>
    <s v="JAWA TENGAH"/>
    <s v="KAB. GROBOGAN"/>
    <s v="Gubug"/>
    <x v="13"/>
    <s v="DUSUN KRAJAN"/>
    <s v="1"/>
    <s v="2"/>
    <s v="-"/>
    <s v="Dir JS"/>
    <s v="GEL 2"/>
    <n v="4"/>
    <s v="JULI, AGUSTUS"/>
  </r>
  <r>
    <n v="400000"/>
    <s v="KAMIDAH"/>
    <s v="520002000990"/>
    <s v="0"/>
    <s v="0"/>
    <m/>
    <s v="0000000000000000"/>
    <s v="3315174409650001"/>
    <s v="3315171807078113"/>
    <s v="3315172016"/>
    <n v="3"/>
    <n v="457"/>
    <s v="PKH"/>
    <s v="FCDF6F15-A1B1-424A-A4DC-EFC735F3DD91"/>
    <x v="0"/>
    <n v="17"/>
    <n v="2016"/>
    <s v="JAWA TENGAH"/>
    <s v="KAB. GROBOGAN"/>
    <s v="Gubug"/>
    <x v="2"/>
    <s v="BATURAGUNG"/>
    <s v="4"/>
    <s v="5"/>
    <s v="-"/>
    <s v="Dir JS"/>
    <s v="GEL 2"/>
    <n v="4"/>
    <s v="JULI, AGUSTUS"/>
  </r>
  <r>
    <n v="250000"/>
    <s v="MUJIATUN"/>
    <s v="520002000990"/>
    <s v="0"/>
    <s v="0"/>
    <m/>
    <s v="0000000000000000"/>
    <s v="3315174807760002"/>
    <s v="3315171807077781"/>
    <s v="3315172016"/>
    <n v="3"/>
    <n v="457"/>
    <s v="PKH"/>
    <s v="D0E0B13C-6886-4615-9C94-D5A26F22D47B"/>
    <x v="0"/>
    <n v="17"/>
    <n v="2016"/>
    <s v="JAWA TENGAH"/>
    <s v="KAB. GROBOGAN"/>
    <s v="Gubug"/>
    <x v="2"/>
    <s v="DS MINTRENG"/>
    <s v="1"/>
    <s v="4"/>
    <s v="-"/>
    <s v="Dir JS"/>
    <s v="GEL 2"/>
    <n v="4"/>
    <s v="JULI, AGUSTUS"/>
  </r>
  <r>
    <n v="333333"/>
    <s v="KARSITI"/>
    <s v="520002000990"/>
    <s v="0"/>
    <s v="0"/>
    <m/>
    <s v="0000000000000000"/>
    <s v="3315176705800003"/>
    <s v="3315171807077877"/>
    <s v="3315172016"/>
    <n v="3"/>
    <n v="457"/>
    <s v="PKH"/>
    <s v="E9F6C0AF-3B5C-4EEF-9436-A67556CEBB5C"/>
    <x v="0"/>
    <n v="17"/>
    <n v="2016"/>
    <s v="JAWA TENGAH"/>
    <s v="KAB. GROBOGAN"/>
    <s v="Gubug"/>
    <x v="2"/>
    <s v="DS MINTRENG"/>
    <s v="3"/>
    <s v="4"/>
    <s v="-"/>
    <s v="Dir JS"/>
    <s v="GEL 2"/>
    <n v="4"/>
    <s v="JULI, AGUSTUS"/>
  </r>
  <r>
    <n v="650000"/>
    <s v="MUZAINAH"/>
    <s v="520002000990"/>
    <s v="0"/>
    <s v="0"/>
    <m/>
    <s v="0000000000000000"/>
    <s v="3315174408690001"/>
    <s v="3315171807077170"/>
    <s v="3315172016"/>
    <n v="3"/>
    <n v="457"/>
    <s v="PKH"/>
    <s v="BC6EA0A0-07CD-43CD-9F89-79C15D8BCBD6"/>
    <x v="0"/>
    <n v="17"/>
    <n v="2016"/>
    <s v="JAWA TENGAH"/>
    <s v="KAB. GROBOGAN"/>
    <s v="Gubug"/>
    <x v="2"/>
    <s v="BATURAGUNG"/>
    <s v="3"/>
    <s v="2"/>
    <s v="-"/>
    <s v="Dir JS"/>
    <s v="GEL 2"/>
    <n v="4"/>
    <s v="JULI, AGUSTUS"/>
  </r>
  <r>
    <n v="400000"/>
    <s v="SUKASNI"/>
    <s v="520002000990"/>
    <s v="0"/>
    <s v="0"/>
    <m/>
    <s v="0000000000000000"/>
    <s v="3315177112430053"/>
    <s v="3315171003090008"/>
    <s v="3315172014"/>
    <n v="3"/>
    <n v="457"/>
    <s v="PKH"/>
    <s v="0C270A8E-A864-4C37-B629-F55166CDEFBA"/>
    <x v="0"/>
    <n v="17"/>
    <n v="2014"/>
    <s v="JAWA TENGAH"/>
    <s v="KAB. GROBOGAN"/>
    <s v="Gubug"/>
    <x v="14"/>
    <s v="JL.KH. HASAN ANWAR I"/>
    <s v="4"/>
    <s v="12"/>
    <s v="-"/>
    <s v="Dir JS"/>
    <s v="GEL 2"/>
    <n v="4"/>
    <s v="JULI, AGUSTUS"/>
  </r>
  <r>
    <n v="400000"/>
    <s v="SULIMAH"/>
    <s v="520002000990"/>
    <s v="0"/>
    <s v="0"/>
    <m/>
    <s v="0000000000000000"/>
    <s v="3315175301870002"/>
    <s v="3315171511110003"/>
    <s v="3315172012"/>
    <n v="3"/>
    <n v="457"/>
    <s v="PKH"/>
    <s v="EA91679A-81E2-4B93-9AA2-6735748C7C5F"/>
    <x v="0"/>
    <n v="17"/>
    <n v="2012"/>
    <s v="JAWA TENGAH"/>
    <s v="KAB. GROBOGAN"/>
    <s v="Gubug"/>
    <x v="6"/>
    <s v="KAMPUNG KATONSARI"/>
    <s v="1"/>
    <s v="6"/>
    <s v="-"/>
    <s v="Dir JS"/>
    <s v="GEL 2"/>
    <n v="4"/>
    <s v="JULI, AGUSTUS"/>
  </r>
  <r>
    <n v="483333"/>
    <s v="ZULIFAH"/>
    <s v="520002000990"/>
    <s v="0"/>
    <s v="0"/>
    <m/>
    <s v="0000000000000000"/>
    <s v="3315175707790002"/>
    <s v="3315171807072686"/>
    <s v="3315172005"/>
    <n v="3"/>
    <n v="457"/>
    <s v="PKH"/>
    <s v="D8B88AF2-313E-4194-9426-33EF946C14C0"/>
    <x v="0"/>
    <n v="17"/>
    <n v="2005"/>
    <s v="JAWA TENGAH"/>
    <s v="KAB. GROBOGAN"/>
    <s v="Gubug"/>
    <x v="8"/>
    <s v="NGROTO"/>
    <s v="2"/>
    <s v="4"/>
    <s v="-"/>
    <s v="Dir JS"/>
    <s v="GEL 2"/>
    <n v="4"/>
    <s v="JULI, AGUSTUS"/>
  </r>
  <r>
    <n v="333333"/>
    <s v="BAHRUL MIDAD"/>
    <s v="520002000990"/>
    <s v="0"/>
    <s v="0"/>
    <m/>
    <s v="0000000000000000"/>
    <s v="3315172112990001"/>
    <s v="3315170804170003"/>
    <s v="3315172002"/>
    <n v="3"/>
    <n v="457"/>
    <s v="PKH"/>
    <s v="5F772FF3-AFB7-49E5-9CD7-E8DA334BCFD1"/>
    <x v="0"/>
    <n v="17"/>
    <n v="2002"/>
    <s v="JAWA TENGAH"/>
    <s v="KAB. GROBOGAN"/>
    <s v="Gubug"/>
    <x v="11"/>
    <s v="GINGGANGTANI"/>
    <s v="1"/>
    <s v="4"/>
    <s v="-"/>
    <s v="Dir JS"/>
    <s v="GEL 2"/>
    <n v="4"/>
    <s v="JULI, AGUSTUS"/>
  </r>
  <r>
    <n v="666666"/>
    <s v="MURI AH"/>
    <s v="520002000990"/>
    <s v="0"/>
    <s v="0"/>
    <m/>
    <s v="0000000000000000"/>
    <s v="3315175004770004"/>
    <s v="3315171807076469"/>
    <s v="3315172015"/>
    <n v="3"/>
    <n v="457"/>
    <s v="PKH"/>
    <s v="B50CE018-02C4-463D-BB8E-1D7A0C5B5E0A"/>
    <x v="0"/>
    <n v="17"/>
    <n v="2015"/>
    <s v="JAWA TENGAH"/>
    <s v="KAB. GROBOGAN"/>
    <s v="Gubug"/>
    <x v="19"/>
    <s v="PRANTEN"/>
    <s v="2"/>
    <s v="1"/>
    <s v="-"/>
    <s v="Dir JS"/>
    <s v="GEL 2"/>
    <n v="4"/>
    <s v="JULI, AGUSTUS"/>
  </r>
  <r>
    <n v="250000"/>
    <s v="SITI NIKMAH"/>
    <s v="520002000990"/>
    <s v="0"/>
    <s v="0"/>
    <m/>
    <s v="0000000000000000"/>
    <s v="3315176606810001"/>
    <s v="3315171902100089"/>
    <s v="3315172006"/>
    <n v="3"/>
    <n v="457"/>
    <s v="PKH"/>
    <s v="7A6EC356-7269-4EE8-A46B-BA84463C10A2"/>
    <x v="0"/>
    <n v="17"/>
    <n v="2006"/>
    <s v="JAWA TENGAH"/>
    <s v="KAB. GROBOGAN"/>
    <s v="Gubug"/>
    <x v="18"/>
    <s v="JEKETRO"/>
    <s v="2"/>
    <s v="3"/>
    <s v="-"/>
    <s v="Dir JS"/>
    <s v="GEL 2"/>
    <n v="4"/>
    <s v="JULI, AGUSTUS"/>
  </r>
  <r>
    <n v="400000"/>
    <s v="ELISA RAHAYU WATI"/>
    <s v="520002000990"/>
    <s v="0"/>
    <s v="0"/>
    <m/>
    <s v="0000000000000000"/>
    <s v="3315174807970005"/>
    <s v="3315172007070266"/>
    <s v="3315172021"/>
    <n v="3"/>
    <n v="457"/>
    <s v="PKH"/>
    <s v="F654FA78-D23C-4445-9841-E35B8B6E89EC"/>
    <x v="0"/>
    <n v="17"/>
    <n v="2021"/>
    <s v="JAWA TENGAH"/>
    <s v="KAB. GROBOGAN"/>
    <s v="Gubug"/>
    <x v="1"/>
    <s v="DUSUN TEMPURUNG"/>
    <s v="4"/>
    <s v="6"/>
    <s v="-"/>
    <s v="Dir JS"/>
    <s v="GEL 2"/>
    <n v="4"/>
    <s v="JULI, AGUSTUS"/>
  </r>
  <r>
    <n v="550000"/>
    <s v="SITI MURNI"/>
    <s v="520002000990"/>
    <s v="0"/>
    <s v="0"/>
    <m/>
    <s v="0000000000000000"/>
    <s v="3315175111910001"/>
    <s v="3315172801190006"/>
    <s v="3315172004"/>
    <n v="3"/>
    <n v="457"/>
    <s v="PKH"/>
    <s v="A122E613-DA3C-45F2-80C5-1633A36D6247"/>
    <x v="0"/>
    <n v="17"/>
    <n v="2004"/>
    <s v="JAWA TENGAH"/>
    <s v="KAB. GROBOGAN"/>
    <s v="Gubug"/>
    <x v="7"/>
    <s v="DUSUN TEMBELINGAN"/>
    <s v="1"/>
    <s v="4"/>
    <s v="-"/>
    <s v="Dir JS"/>
    <s v="GEL 2"/>
    <n v="4"/>
    <s v="JULI, AGUSTUS"/>
  </r>
  <r>
    <n v="550000"/>
    <s v="HARTATIK"/>
    <s v="520002000990"/>
    <s v="0"/>
    <s v="0"/>
    <m/>
    <s v="0000000000000000"/>
    <s v="3315177112780030"/>
    <s v="3315171907074281"/>
    <s v="3315172013"/>
    <n v="3"/>
    <n v="457"/>
    <s v="PKH"/>
    <s v="A315C0DC-26AF-41EF-B01A-37F8797B91FB"/>
    <x v="0"/>
    <n v="17"/>
    <n v="2013"/>
    <s v="JAWA TENGAH"/>
    <s v="KAB. GROBOGAN"/>
    <s v="Gubug"/>
    <x v="9"/>
    <s v="KAMPUNG TEGALSARI"/>
    <s v="3"/>
    <s v="3"/>
    <s v="-"/>
    <s v="Dir JS"/>
    <s v="GEL 2"/>
    <n v="4"/>
    <s v="JULI, AGUSTUS"/>
  </r>
  <r>
    <n v="150000"/>
    <s v="DARWATI"/>
    <s v="520002000990"/>
    <s v="0"/>
    <s v="0"/>
    <m/>
    <s v="0000000000000000"/>
    <s v="3315176105830002"/>
    <s v="3315171807077726"/>
    <s v="3315172016"/>
    <n v="3"/>
    <n v="457"/>
    <s v="PKH"/>
    <s v="391849F2-12FA-40A9-A2B0-20FCAD0EA302"/>
    <x v="0"/>
    <n v="17"/>
    <n v="2016"/>
    <s v="JAWA TENGAH"/>
    <s v="KAB. GROBOGAN"/>
    <s v="Gubug"/>
    <x v="2"/>
    <s v="DUSUN LANJARAN"/>
    <s v="7"/>
    <s v="3"/>
    <s v="-"/>
    <s v="Dir JS"/>
    <s v="GEL 2"/>
    <n v="4"/>
    <s v="JULI, AGUSTUS"/>
  </r>
  <r>
    <n v="250000"/>
    <s v="SUDARNI"/>
    <s v="520002000990"/>
    <s v="0"/>
    <s v="0"/>
    <m/>
    <s v="0000000000000000"/>
    <s v="3315174705720001"/>
    <s v="3315171807073146"/>
    <s v="3315172005"/>
    <n v="3"/>
    <n v="457"/>
    <s v="PKH"/>
    <s v="49096D9A-CAA7-421E-9732-B471CA3B6B14"/>
    <x v="0"/>
    <n v="17"/>
    <n v="2005"/>
    <s v="JAWA TENGAH"/>
    <s v="KAB. GROBOGAN"/>
    <s v="Gubug"/>
    <x v="8"/>
    <s v="NGROTO"/>
    <s v="4"/>
    <s v="5"/>
    <s v="-"/>
    <s v="Dir JS"/>
    <s v="GEL 2"/>
    <n v="4"/>
    <s v="JULI, AGUSTUS"/>
  </r>
  <r>
    <n v="150000"/>
    <s v="SULAMI"/>
    <s v="520002000990"/>
    <s v="0"/>
    <s v="0"/>
    <m/>
    <s v="0000000000000000"/>
    <s v="3315177112800001"/>
    <s v="3315171807071098"/>
    <s v="3315172001"/>
    <n v="3"/>
    <n v="457"/>
    <s v="PKH"/>
    <s v="92A8940D-E627-47DF-B9B6-7D8F95E934A9"/>
    <x v="0"/>
    <n v="17"/>
    <n v="2001"/>
    <s v="JAWA TENGAH"/>
    <s v="KAB. GROBOGAN"/>
    <s v="Gubug"/>
    <x v="0"/>
    <s v="DUSUN KEDUNGKAKAP"/>
    <s v="3"/>
    <s v="5"/>
    <s v="-"/>
    <s v="Dir JS"/>
    <s v="GEL 2"/>
    <n v="4"/>
    <s v="JULI, AGUSTUS"/>
  </r>
  <r>
    <n v="400000"/>
    <s v="NARTI"/>
    <s v="520002000990"/>
    <s v="0"/>
    <s v="0"/>
    <m/>
    <s v="0000000000000000"/>
    <s v="3315175401660001"/>
    <s v="3315171807070126"/>
    <s v="3315172001"/>
    <n v="3"/>
    <n v="457"/>
    <s v="PKH"/>
    <s v="5A1BFC8E-952B-4986-BE69-049A4C250445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400000"/>
    <s v="MOH TAJAB"/>
    <s v="520002000990"/>
    <s v="0"/>
    <s v="0"/>
    <m/>
    <s v="0000000000000000"/>
    <s v="3315173012410002"/>
    <s v="3315171807079072"/>
    <s v="3315172018"/>
    <n v="3"/>
    <n v="457"/>
    <s v="PKH"/>
    <s v="7D0F43C4-90A9-4B50-9446-D830E16B5D45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400000"/>
    <s v="MUYASAROH"/>
    <s v="520002000990"/>
    <s v="0"/>
    <s v="0"/>
    <m/>
    <s v="0000000000000000"/>
    <s v="3315175109460001"/>
    <s v="3315172803160068"/>
    <s v="3315172016"/>
    <n v="3"/>
    <n v="457"/>
    <s v="PKH"/>
    <s v="800C1B11-DFFF-4D31-9D52-42417168B85E"/>
    <x v="0"/>
    <n v="17"/>
    <n v="2016"/>
    <s v="JAWA TENGAH"/>
    <s v="KAB. GROBOGAN"/>
    <s v="Gubug"/>
    <x v="2"/>
    <s v="BATUR AGUNG"/>
    <s v="3"/>
    <s v="1"/>
    <s v="-"/>
    <s v="Dir JS"/>
    <s v="GEL 2"/>
    <n v="4"/>
    <s v="JULI, AGUSTUS"/>
  </r>
  <r>
    <n v="400000"/>
    <s v="PAISAH"/>
    <s v="520002000990"/>
    <s v="0"/>
    <s v="0"/>
    <m/>
    <s v="0000000000000000"/>
    <s v="3315174608490001"/>
    <s v="3315171907078355"/>
    <s v="3315172020"/>
    <n v="3"/>
    <n v="457"/>
    <s v="PKH"/>
    <s v="A127BD76-4C0C-492F-A479-B1738E48E0AA"/>
    <x v="0"/>
    <n v="17"/>
    <n v="2020"/>
    <s v="JAWA TENGAH"/>
    <s v="KAB. GROBOGAN"/>
    <s v="Gubug"/>
    <x v="16"/>
    <s v="DUSUN RINGIN LOR"/>
    <s v="3"/>
    <s v="2"/>
    <s v="-"/>
    <s v="Dir JS"/>
    <s v="GEL 2"/>
    <n v="4"/>
    <s v="JULI, AGUSTUS"/>
  </r>
  <r>
    <n v="150000"/>
    <s v="NGATMI"/>
    <s v="520002000990"/>
    <s v="0"/>
    <s v="0"/>
    <m/>
    <s v="0000000000000000"/>
    <s v="3315177112720030"/>
    <s v="3315171907076870"/>
    <s v="3315172014"/>
    <n v="3"/>
    <n v="457"/>
    <s v="PKH"/>
    <s v="168688A0-16B4-4D15-800E-E6C60810A4A0"/>
    <x v="0"/>
    <n v="17"/>
    <n v="2014"/>
    <s v="JAWA TENGAH"/>
    <s v="KAB. GROBOGAN"/>
    <s v="Gubug"/>
    <x v="14"/>
    <s v="GUBUG TIMUR"/>
    <s v="1"/>
    <s v="12"/>
    <s v="-"/>
    <s v="Dir JS"/>
    <s v="GEL 2"/>
    <n v="4"/>
    <s v="JULI, AGUSTUS"/>
  </r>
  <r>
    <n v="250000"/>
    <s v="JUMIRAH"/>
    <s v="520002000990"/>
    <s v="0"/>
    <s v="0"/>
    <m/>
    <s v="0000000000000000"/>
    <s v="3315174407800004"/>
    <s v="3315171907078725"/>
    <s v="3315172020"/>
    <n v="3"/>
    <n v="457"/>
    <s v="PKH"/>
    <s v="89E3A448-FB2E-43D6-9B22-A22577FD3270"/>
    <x v="0"/>
    <n v="17"/>
    <n v="2020"/>
    <s v="JAWA TENGAH"/>
    <s v="KAB. GROBOGAN"/>
    <s v="Gubug"/>
    <x v="16"/>
    <s v="RINGINHARJO"/>
    <s v="4"/>
    <s v="4"/>
    <s v="-"/>
    <s v="Dir JS"/>
    <s v="GEL 2"/>
    <n v="4"/>
    <s v="JULI, AGUSTUS"/>
  </r>
  <r>
    <n v="800000"/>
    <s v="NGATIYEM"/>
    <s v="520002000990"/>
    <s v="0"/>
    <s v="0"/>
    <m/>
    <s v="0000000000000000"/>
    <s v="3315174211570001"/>
    <s v="3315171907070146"/>
    <s v="3315172004"/>
    <n v="3"/>
    <n v="457"/>
    <s v="PKH"/>
    <s v="C46C1A5E-41ED-449F-9322-D811AF1EAB92"/>
    <x v="0"/>
    <n v="17"/>
    <n v="2004"/>
    <s v="JAWA TENGAH"/>
    <s v="KAB. GROBOGAN"/>
    <s v="Gubug"/>
    <x v="7"/>
    <s v="DUSUN TEMBELINGAN"/>
    <s v="1"/>
    <s v="4"/>
    <s v="-"/>
    <s v="Dir JS"/>
    <s v="GEL 2"/>
    <n v="4"/>
    <s v="JULI, AGUSTUS"/>
  </r>
  <r>
    <n v="250000"/>
    <s v="SUGIARTI"/>
    <s v="520002000990"/>
    <s v="0"/>
    <s v="0"/>
    <m/>
    <s v="0000000000000000"/>
    <s v="3315174807740005"/>
    <s v="3315170709090006"/>
    <s v="3315172010"/>
    <n v="3"/>
    <n v="457"/>
    <s v="PKH"/>
    <s v="461AA49A-C579-4D37-939B-666DE4AABF27"/>
    <x v="0"/>
    <n v="17"/>
    <n v="2010"/>
    <s v="JAWA TENGAH"/>
    <s v="KAB. GROBOGAN"/>
    <s v="Gubug"/>
    <x v="10"/>
    <s v="PAPANREJO"/>
    <s v="1"/>
    <s v="4"/>
    <s v="-"/>
    <s v="Dir JS"/>
    <s v="GEL 2"/>
    <n v="4"/>
    <s v="JULI, AGUSTUS"/>
  </r>
  <r>
    <n v="400000"/>
    <s v="MARSIPAH"/>
    <s v="520002000990"/>
    <s v="0"/>
    <s v="0"/>
    <m/>
    <s v="0000000000000000"/>
    <s v="3315177112460011"/>
    <s v="3315171907070442"/>
    <s v="3315172007"/>
    <n v="3"/>
    <n v="457"/>
    <s v="PKH"/>
    <s v="58094CCD-5B6E-4731-8988-31A3C5519878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150000"/>
    <s v="MUNIROH"/>
    <s v="520002000990"/>
    <s v="0"/>
    <s v="0"/>
    <m/>
    <s v="0000000000000000"/>
    <s v="3315175602770001"/>
    <s v="3315171807071510"/>
    <s v="3315172002"/>
    <n v="3"/>
    <n v="457"/>
    <s v="PKH"/>
    <s v="E2CCC43B-F1FF-443F-8B02-9D10E085D355"/>
    <x v="0"/>
    <n v="17"/>
    <n v="2002"/>
    <s v="JAWA TENGAH"/>
    <s v="KAB. GROBOGAN"/>
    <s v="Gubug"/>
    <x v="11"/>
    <s v="DUSUN KRAJAN"/>
    <s v="7"/>
    <s v="1"/>
    <s v="-"/>
    <s v="Dir JS"/>
    <s v="GEL 2"/>
    <n v="4"/>
    <s v="JULI, AGUSTUS"/>
  </r>
  <r>
    <n v="333333"/>
    <s v="MATHI"/>
    <s v="520002000990"/>
    <s v="0"/>
    <s v="0"/>
    <m/>
    <s v="0000000000000000"/>
    <s v="3315174403730001"/>
    <s v="3315171807070986"/>
    <s v="3315172001"/>
    <n v="3"/>
    <n v="457"/>
    <s v="PKH"/>
    <s v="0B2B0BAB-1B2E-476B-A89E-CB958C44FE8A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800000"/>
    <s v="WARSIKI"/>
    <s v="520002000990"/>
    <s v="0"/>
    <s v="0"/>
    <m/>
    <s v="0000000000000000"/>
    <s v="3315177112560057"/>
    <s v="3315171907073853"/>
    <s v="3315172012"/>
    <n v="3"/>
    <n v="457"/>
    <s v="PKH"/>
    <s v="AD0B610D-A56A-487C-9175-9A082D75B251"/>
    <x v="0"/>
    <n v="17"/>
    <n v="2012"/>
    <s v="JAWA TENGAH"/>
    <s v="KAB. GROBOGAN"/>
    <s v="Gubug"/>
    <x v="6"/>
    <s v="BLUMBANG"/>
    <s v="5"/>
    <s v="9"/>
    <s v="-"/>
    <s v="Dir JS"/>
    <s v="GEL 2"/>
    <n v="4"/>
    <s v="JULI, AGUSTUS"/>
  </r>
  <r>
    <n v="250000"/>
    <s v="ENDANG WIDURI"/>
    <s v="520002000990"/>
    <s v="0"/>
    <s v="0"/>
    <m/>
    <s v="0000000000000000"/>
    <s v="3315174707770004"/>
    <s v="3315172007071006"/>
    <s v="3315172012"/>
    <n v="3"/>
    <n v="457"/>
    <s v="PKH"/>
    <s v="BF9ADD0A-CDE5-48AD-9406-8624FA8CABCE"/>
    <x v="0"/>
    <n v="17"/>
    <n v="2012"/>
    <s v="JAWA TENGAH"/>
    <s v="KAB. GROBOGAN"/>
    <s v="Gubug"/>
    <x v="6"/>
    <s v="KUWARON"/>
    <s v="4"/>
    <s v="7"/>
    <s v="-"/>
    <s v="Dir JS"/>
    <s v="GEL 2"/>
    <n v="4"/>
    <s v="JULI, AGUSTUS"/>
  </r>
  <r>
    <n v="333333"/>
    <s v="SITI MUKAROMAH"/>
    <s v="520002000990"/>
    <s v="0"/>
    <s v="0"/>
    <m/>
    <s v="0000000000000000"/>
    <s v="3315175909780001"/>
    <s v="3315171907072799"/>
    <s v="3315172012"/>
    <n v="3"/>
    <n v="457"/>
    <s v="PKH"/>
    <s v="86F1A52C-42A0-4874-B48D-4D88056CE8A9"/>
    <x v="0"/>
    <n v="17"/>
    <n v="2012"/>
    <s v="JAWA TENGAH"/>
    <s v="KAB. GROBOGAN"/>
    <s v="Gubug"/>
    <x v="6"/>
    <s v="KAMPUNG RANDUSARI"/>
    <s v="3"/>
    <s v="5"/>
    <s v="-"/>
    <s v="Dir JS"/>
    <s v="GEL 2"/>
    <n v="4"/>
    <s v="JULI, AGUSTUS"/>
  </r>
  <r>
    <n v="800000"/>
    <s v="SURANI"/>
    <s v="520002000990"/>
    <s v="0"/>
    <s v="0"/>
    <m/>
    <s v="0000000000000000"/>
    <s v="3315174612520001"/>
    <s v="3315171907072486"/>
    <s v="3315172012"/>
    <n v="3"/>
    <n v="457"/>
    <s v="PKH"/>
    <s v="30C5FA8E-8447-462C-B3DD-13CBF90420E8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250000"/>
    <s v="ENIK SUMARNI"/>
    <s v="520002000990"/>
    <s v="0"/>
    <s v="0"/>
    <m/>
    <s v="0000000000000000"/>
    <s v="3315176203770001"/>
    <s v="3315171907072498"/>
    <s v="3315172012"/>
    <n v="3"/>
    <n v="457"/>
    <s v="PKH"/>
    <s v="3706CB66-BF66-4347-B35C-09754F73F1B4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150000"/>
    <s v="ERMA SINTAWATI"/>
    <s v="520002000990"/>
    <s v="0"/>
    <s v="0"/>
    <m/>
    <s v="0000000000000000"/>
    <s v="3315175504900001"/>
    <s v="3315172704100004"/>
    <s v="3315172011"/>
    <n v="3"/>
    <n v="457"/>
    <s v="PKH"/>
    <s v="A7315AEA-B7B7-4DDC-83B3-DAFF0B39BF18"/>
    <x v="0"/>
    <n v="17"/>
    <n v="2011"/>
    <s v="JAWA TENGAH"/>
    <s v="KAB. GROBOGAN"/>
    <s v="Gubug"/>
    <x v="4"/>
    <s v="KUNJENG"/>
    <s v="4"/>
    <s v="4"/>
    <s v="-"/>
    <s v="Dir JS"/>
    <s v="GEL 2"/>
    <n v="4"/>
    <s v="JULI, AGUSTUS"/>
  </r>
  <r>
    <n v="1050000"/>
    <s v="MARMINAH"/>
    <s v="520002000990"/>
    <s v="0"/>
    <s v="0"/>
    <m/>
    <s v="0000000000000000"/>
    <s v="3315174704620002"/>
    <s v="3315171807076188"/>
    <s v="3315172011"/>
    <n v="3"/>
    <n v="457"/>
    <s v="PKH"/>
    <s v="E7656B0E-2F39-4BAC-89C8-D73264F56F51"/>
    <x v="0"/>
    <n v="17"/>
    <n v="2011"/>
    <s v="JAWA TENGAH"/>
    <s v="KAB. GROBOGAN"/>
    <s v="Gubug"/>
    <x v="4"/>
    <s v="DS KUNJENG"/>
    <s v="1"/>
    <s v="4"/>
    <s v="-"/>
    <s v="Dir JS"/>
    <s v="GEL 2"/>
    <n v="4"/>
    <s v="JULI, AGUSTUS"/>
  </r>
  <r>
    <n v="400000"/>
    <s v="SULIPAH"/>
    <s v="520002000990"/>
    <s v="0"/>
    <s v="0"/>
    <m/>
    <s v="0000000000000000"/>
    <s v="3315174501470001"/>
    <s v="3315172003140017"/>
    <s v="3315172011"/>
    <n v="3"/>
    <n v="457"/>
    <s v="PKH"/>
    <s v="36AADBAE-3772-4DF3-A12E-480015A3C0F1"/>
    <x v="0"/>
    <n v="17"/>
    <n v="2011"/>
    <s v="JAWA TENGAH"/>
    <s v="KAB. GROBOGAN"/>
    <s v="Gubug"/>
    <x v="4"/>
    <s v="KUNJENG"/>
    <s v="2"/>
    <s v="2"/>
    <s v="-"/>
    <s v="Dir JS"/>
    <s v="GEL 2"/>
    <n v="4"/>
    <s v="JULI, AGUSTUS"/>
  </r>
  <r>
    <n v="400000"/>
    <s v="SUKINI"/>
    <s v="520002000990"/>
    <s v="0"/>
    <s v="0"/>
    <m/>
    <s v="0000000000000000"/>
    <s v="3315175512730002"/>
    <s v="3315171907077034"/>
    <s v="3315172014"/>
    <n v="3"/>
    <n v="457"/>
    <s v="PKH"/>
    <s v="AA258E32-D1D0-4A9B-AF3A-196B8A95F30C"/>
    <x v="0"/>
    <n v="17"/>
    <n v="2014"/>
    <s v="JAWA TENGAH"/>
    <s v="KAB. GROBOGAN"/>
    <s v="Gubug"/>
    <x v="14"/>
    <s v="KAMPUNG GUBUG TIMUR"/>
    <s v="4"/>
    <s v="12"/>
    <s v="-"/>
    <s v="Dir JS"/>
    <s v="GEL 2"/>
    <n v="4"/>
    <s v="JULI, AGUSTUS"/>
  </r>
  <r>
    <n v="150000"/>
    <s v="RODIYAH"/>
    <s v="520002000990"/>
    <s v="0"/>
    <s v="0"/>
    <m/>
    <s v="0000000000000000"/>
    <s v="3315175201760003"/>
    <s v="3315171012190010"/>
    <s v="3315172020"/>
    <n v="3"/>
    <n v="457"/>
    <s v="PKH"/>
    <s v="1B6AB89B-0F97-4431-9763-859AC736BABB"/>
    <x v="0"/>
    <n v="17"/>
    <n v="2020"/>
    <s v="JAWA TENGAH"/>
    <s v="KAB. GROBOGAN"/>
    <s v="Gubug"/>
    <x v="16"/>
    <s v="DUSUN GAYAS"/>
    <s v="1"/>
    <s v="6"/>
    <s v="-"/>
    <s v="Dir JS"/>
    <s v="GEL 2"/>
    <n v="4"/>
    <s v="JULI, AGUSTUS"/>
  </r>
  <r>
    <n v="483333"/>
    <s v="MARMI"/>
    <s v="520002000990"/>
    <s v="0"/>
    <s v="0"/>
    <m/>
    <s v="0000000000000000"/>
    <s v="3315174312820008"/>
    <s v="3315171007090100"/>
    <s v="3315172002"/>
    <n v="3"/>
    <n v="457"/>
    <s v="PKH"/>
    <s v="27BFBD11-16B1-45B5-BA62-F60BB2360959"/>
    <x v="0"/>
    <n v="17"/>
    <n v="2002"/>
    <s v="JAWA TENGAH"/>
    <s v="KAB. GROBOGAN"/>
    <s v="Gubug"/>
    <x v="11"/>
    <s v="GINGGANGTANI"/>
    <s v="4"/>
    <s v="1"/>
    <s v="-"/>
    <s v="Dir JS"/>
    <s v="GEL 2"/>
    <n v="4"/>
    <s v="JULI, AGUSTUS"/>
  </r>
  <r>
    <n v="483333"/>
    <s v="JUMIYATI"/>
    <s v="520002000990"/>
    <s v="0"/>
    <s v="0"/>
    <m/>
    <s v="0000000000000000"/>
    <s v="3315174307760007"/>
    <s v="3315171807072045"/>
    <s v="3315172002"/>
    <n v="3"/>
    <n v="457"/>
    <s v="PKH"/>
    <s v="1195A343-C5BA-4D1F-BDF0-F31D6AC9D4CE"/>
    <x v="0"/>
    <n v="17"/>
    <n v="2002"/>
    <s v="JAWA TENGAH"/>
    <s v="KAB. GROBOGAN"/>
    <s v="Gubug"/>
    <x v="11"/>
    <s v="DUSUN KEMBANG GADING"/>
    <s v="2"/>
    <s v="4"/>
    <s v="-"/>
    <s v="Dir JS"/>
    <s v="GEL 2"/>
    <n v="4"/>
    <s v="JULI, AGUSTUS"/>
  </r>
  <r>
    <n v="800000"/>
    <s v="ANIS RAHMAWATI"/>
    <s v="520002000990"/>
    <s v="0"/>
    <s v="0"/>
    <m/>
    <s v="0000000000000000"/>
    <s v="3315174902920003"/>
    <s v="3315172307110008"/>
    <s v="3315172001"/>
    <n v="3"/>
    <n v="457"/>
    <s v="PKH"/>
    <s v="9FEEDCF2-51B4-416C-9C9A-34D1CDB63F85"/>
    <x v="0"/>
    <n v="17"/>
    <n v="2001"/>
    <s v="JAWA TENGAH"/>
    <s v="KAB. GROBOGAN"/>
    <s v="Gubug"/>
    <x v="0"/>
    <s v="DUSUN BANTENGAN"/>
    <s v="1"/>
    <s v="1"/>
    <s v="-"/>
    <s v="Dir JS"/>
    <s v="GEL 2"/>
    <n v="4"/>
    <s v="JULI, AGUSTUS"/>
  </r>
  <r>
    <n v="800000"/>
    <s v="HARNI"/>
    <s v="520002000990"/>
    <s v="0"/>
    <s v="0"/>
    <m/>
    <s v="0000000000000000"/>
    <s v="3315174212580004"/>
    <s v="3315171807070933"/>
    <s v="3315172001"/>
    <n v="3"/>
    <n v="457"/>
    <s v="PKH"/>
    <s v="677EF2A9-AD58-4E51-BE4D-B699F7C3EA31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250000"/>
    <s v="LILIS KURNIASIH"/>
    <s v="520002000990"/>
    <s v="0"/>
    <s v="0"/>
    <m/>
    <s v="0000000000000000"/>
    <s v="3315175411810005"/>
    <s v="3315171907077266"/>
    <s v="3315172017"/>
    <n v="3"/>
    <n v="457"/>
    <s v="PKH"/>
    <s v="B5675733-7289-4466-ACBD-FBDC9490F022"/>
    <x v="0"/>
    <n v="17"/>
    <n v="2017"/>
    <s v="JAWA TENGAH"/>
    <s v="KAB. GROBOGAN"/>
    <s v="Gubug"/>
    <x v="13"/>
    <s v="DUSUN JATIPECARON"/>
    <s v="1"/>
    <s v="2"/>
    <s v="-"/>
    <s v="Dir JS"/>
    <s v="GEL 2"/>
    <n v="4"/>
    <s v="JULI, AGUSTUS"/>
  </r>
  <r>
    <n v="666666"/>
    <s v="WAHYU EKA NUR AFIFAH"/>
    <s v="520002000990"/>
    <s v="0"/>
    <s v="0"/>
    <m/>
    <s v="0000000000000000"/>
    <s v="3315176703880002"/>
    <s v="3315170907090034"/>
    <s v="3315172016"/>
    <n v="3"/>
    <n v="457"/>
    <s v="PKH"/>
    <s v="2B86A82B-1705-46FF-A970-59A4949E334D"/>
    <x v="0"/>
    <n v="17"/>
    <n v="2016"/>
    <s v="JAWA TENGAH"/>
    <s v="KAB. GROBOGAN"/>
    <s v="Gubug"/>
    <x v="2"/>
    <s v="BATURAGUNG"/>
    <s v="3"/>
    <s v="2"/>
    <s v="-"/>
    <s v="Dir JS"/>
    <s v="GEL 2"/>
    <n v="4"/>
    <s v="JULI, AGUSTUS"/>
  </r>
  <r>
    <n v="333333"/>
    <s v="RIFATUL HIDAYAH"/>
    <s v="520002000990"/>
    <s v="0"/>
    <s v="0"/>
    <m/>
    <s v="0000000000000000"/>
    <s v="3315176007770002"/>
    <s v="3315171807075201"/>
    <s v="3315172010"/>
    <n v="3"/>
    <n v="457"/>
    <s v="PKH"/>
    <s v="8AC1B0F7-433A-48F5-831B-39EE77D73136"/>
    <x v="0"/>
    <n v="17"/>
    <n v="2010"/>
    <s v="JAWA TENGAH"/>
    <s v="KAB. GROBOGAN"/>
    <s v="Gubug"/>
    <x v="10"/>
    <s v="DUSUN KERAJAN"/>
    <s v="1"/>
    <s v="2"/>
    <s v="-"/>
    <s v="Dir JS"/>
    <s v="GEL 2"/>
    <n v="4"/>
    <s v="JULI, AGUSTUS"/>
  </r>
  <r>
    <n v="500000"/>
    <s v="HANIROH"/>
    <s v="520002000990"/>
    <s v="0"/>
    <s v="0"/>
    <m/>
    <s v="0000000000000000"/>
    <s v="3315175904830004"/>
    <s v="3315172411090008"/>
    <s v="3315172008"/>
    <n v="3"/>
    <n v="457"/>
    <s v="PKH"/>
    <s v="7ABA129C-8711-46EF-B7B8-E22BA18FAA5A"/>
    <x v="0"/>
    <n v="17"/>
    <n v="2008"/>
    <s v="JAWA TENGAH"/>
    <s v="KAB. GROBOGAN"/>
    <s v="Gubug"/>
    <x v="5"/>
    <s v="MLILIR"/>
    <s v="4"/>
    <s v="3"/>
    <s v="-"/>
    <s v="Dir JS"/>
    <s v="GEL 2"/>
    <n v="4"/>
    <s v="JULI, AGUSTUS"/>
  </r>
  <r>
    <n v="800000"/>
    <s v="SULASTRI"/>
    <s v="520002000990"/>
    <s v="0"/>
    <s v="0"/>
    <m/>
    <s v="0000000000000000"/>
    <s v="3315174903530001"/>
    <s v="3315171807073422"/>
    <s v="3315172006"/>
    <n v="3"/>
    <n v="457"/>
    <s v="PKH"/>
    <s v="271BD433-1B2F-4A10-B8EA-B322450156ED"/>
    <x v="0"/>
    <n v="17"/>
    <n v="2006"/>
    <s v="JAWA TENGAH"/>
    <s v="KAB. GROBOGAN"/>
    <s v="Gubug"/>
    <x v="18"/>
    <s v="JEKETRO"/>
    <s v="2"/>
    <s v="1"/>
    <s v="-"/>
    <s v="Dir JS"/>
    <s v="GEL 2"/>
    <n v="4"/>
    <s v="JULI, AGUSTUS"/>
  </r>
  <r>
    <n v="333333"/>
    <s v="SEMI"/>
    <s v="520002000990"/>
    <s v="0"/>
    <s v="0"/>
    <m/>
    <s v="0000000000000000"/>
    <s v="3315174505770001"/>
    <s v="3315171807071921"/>
    <s v="3315172002"/>
    <n v="3"/>
    <n v="457"/>
    <s v="PKH"/>
    <s v="E7415E96-157F-4C14-A111-341387EDA71E"/>
    <x v="0"/>
    <n v="17"/>
    <n v="2002"/>
    <s v="JAWA TENGAH"/>
    <s v="KAB. GROBOGAN"/>
    <s v="Gubug"/>
    <x v="11"/>
    <s v="DUSUN GINGGANGTANI"/>
    <s v="4"/>
    <s v="3"/>
    <s v="-"/>
    <s v="Dir JS"/>
    <s v="GEL 2"/>
    <n v="4"/>
    <s v="JULI, AGUSTUS"/>
  </r>
  <r>
    <n v="250000"/>
    <s v="TERESIA RINI KROSITA"/>
    <s v="520002000990"/>
    <s v="0"/>
    <s v="0"/>
    <m/>
    <s v="0000000000000000"/>
    <s v="3315174811870006"/>
    <s v="3315171807070390"/>
    <s v="3315172001"/>
    <n v="3"/>
    <n v="457"/>
    <s v="PKH"/>
    <s v="E3DD5E36-59D0-40F7-A73E-CE60CBFFB361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150000"/>
    <s v="SURATI"/>
    <s v="520002000990"/>
    <s v="0"/>
    <s v="0"/>
    <m/>
    <s v="0000000000000000"/>
    <s v="3315176401780002"/>
    <s v="3315172607100005"/>
    <s v="3315172001"/>
    <n v="3"/>
    <n v="457"/>
    <s v="PKH"/>
    <s v="0901641F-F36E-4BA9-BBB9-6172C433D25D"/>
    <x v="0"/>
    <n v="17"/>
    <n v="2001"/>
    <s v="JAWA TENGAH"/>
    <s v="KAB. GROBOGAN"/>
    <s v="Gubug"/>
    <x v="0"/>
    <s v="TEMPEL"/>
    <s v="7"/>
    <s v="4"/>
    <s v="-"/>
    <s v="Dir JS"/>
    <s v="GEL 2"/>
    <n v="4"/>
    <s v="JULI, AGUSTUS"/>
  </r>
  <r>
    <n v="800000"/>
    <s v="MARMIRAH"/>
    <s v="520002000990"/>
    <s v="0"/>
    <s v="0"/>
    <m/>
    <s v="0000000000000000"/>
    <s v="3315175305520001"/>
    <s v="3315171807070204"/>
    <s v="3315172001"/>
    <n v="3"/>
    <n v="457"/>
    <s v="PKH"/>
    <s v="3F65211D-DA42-4242-A159-0955355DF7D1"/>
    <x v="0"/>
    <n v="17"/>
    <n v="2001"/>
    <s v="JAWA TENGAH"/>
    <s v="KAB. GROBOGAN"/>
    <s v="Gubug"/>
    <x v="0"/>
    <s v="DUSUN SASAK"/>
    <s v="1"/>
    <s v="2"/>
    <s v="-"/>
    <s v="Dir JS"/>
    <s v="GEL 2"/>
    <n v="4"/>
    <s v="JULI, AGUSTUS"/>
  </r>
  <r>
    <n v="800000"/>
    <s v="SUTILAH"/>
    <s v="520002000990"/>
    <s v="0"/>
    <s v="0"/>
    <m/>
    <s v="0000000000000000"/>
    <s v="3315176611520001"/>
    <s v="3315171807070130"/>
    <s v="3315172001"/>
    <n v="3"/>
    <n v="457"/>
    <s v="PKH"/>
    <s v="C5E13D47-C212-4C57-AF40-F2607B935915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483333"/>
    <s v="WIJAYANTI"/>
    <s v="520002000990"/>
    <s v="0"/>
    <s v="0"/>
    <m/>
    <s v="0000000000000000"/>
    <s v="3315176504850001"/>
    <s v="3315171707100010"/>
    <s v="3315172014"/>
    <n v="3"/>
    <n v="457"/>
    <s v="PKH"/>
    <s v="B45D13F5-2880-4A29-AD0B-4117006046B3"/>
    <x v="0"/>
    <n v="17"/>
    <n v="2014"/>
    <s v="JAWA TENGAH"/>
    <s v="KAB. GROBOGAN"/>
    <s v="Gubug"/>
    <x v="14"/>
    <s v="GUBUG TIMUR"/>
    <s v="6"/>
    <s v="12"/>
    <s v="-"/>
    <s v="Dir JS"/>
    <s v="GEL 2"/>
    <n v="4"/>
    <s v="JULI, AGUSTUS"/>
  </r>
  <r>
    <n v="583333"/>
    <s v="JUNARTI"/>
    <s v="520002000990"/>
    <s v="0"/>
    <s v="0"/>
    <m/>
    <s v="0000000000000000"/>
    <s v="3315174610800002"/>
    <s v="3315173003100005"/>
    <s v="3315172015"/>
    <n v="3"/>
    <n v="457"/>
    <s v="PKH"/>
    <s v="E1EB4044-C1F0-4CDC-99F8-16F47A4F17B6"/>
    <x v="0"/>
    <n v="17"/>
    <n v="2015"/>
    <s v="JAWA TENGAH"/>
    <s v="KAB. GROBOGAN"/>
    <s v="Gubug"/>
    <x v="19"/>
    <s v="PRANTEN"/>
    <s v="3"/>
    <s v="3"/>
    <s v="-"/>
    <s v="Dir JS"/>
    <s v="GEL 2"/>
    <n v="4"/>
    <s v="JULI, AGUSTUS"/>
  </r>
  <r>
    <n v="250000"/>
    <s v="YUNI SUKOWATI"/>
    <s v="520002000990"/>
    <s v="0"/>
    <s v="0"/>
    <m/>
    <s v="0000000000000000"/>
    <s v="3317025506910001"/>
    <s v="3315170106150004"/>
    <s v="3315172003"/>
    <n v="3"/>
    <n v="457"/>
    <s v="PKH"/>
    <s v="7D6F49CD-0B0B-455A-9F17-5F10BC85BA61"/>
    <x v="0"/>
    <n v="17"/>
    <n v="2003"/>
    <s v="JAWA TENGAH"/>
    <s v="KAB. GROBOGAN"/>
    <s v="Gubug"/>
    <x v="3"/>
    <s v="DUSUN BREBES"/>
    <s v="3"/>
    <s v="3"/>
    <s v="-"/>
    <s v="Dir JS"/>
    <s v="GEL 2"/>
    <n v="4"/>
    <s v="JULI, AGUSTUS"/>
  </r>
  <r>
    <n v="150000"/>
    <s v="HARTITIK"/>
    <s v="520002000990"/>
    <s v="0"/>
    <s v="0"/>
    <m/>
    <s v="0000000000000000"/>
    <s v="3315175604810006"/>
    <s v="3315171907078826"/>
    <s v="3315172020"/>
    <n v="3"/>
    <n v="457"/>
    <s v="PKH"/>
    <s v="A64BDCCC-20B3-4F7F-99A6-997C30671748"/>
    <x v="0"/>
    <n v="17"/>
    <n v="2020"/>
    <s v="JAWA TENGAH"/>
    <s v="KAB. GROBOGAN"/>
    <s v="Gubug"/>
    <x v="16"/>
    <s v="GAYAS"/>
    <s v="3"/>
    <s v="5"/>
    <s v="-"/>
    <s v="Dir JS"/>
    <s v="GEL 2"/>
    <n v="4"/>
    <s v="JULI, AGUSTUS"/>
  </r>
  <r>
    <n v="800000"/>
    <s v="NGATINI"/>
    <s v="520002000990"/>
    <s v="0"/>
    <s v="0"/>
    <m/>
    <s v="0000000000000000"/>
    <s v="3315176306500003"/>
    <s v="3315173110090005"/>
    <s v="3315172009"/>
    <n v="3"/>
    <n v="457"/>
    <s v="PKH"/>
    <s v="8788F1D8-0F15-42F3-A94C-B52EB1126EC2"/>
    <x v="0"/>
    <n v="17"/>
    <n v="2009"/>
    <s v="JAWA TENGAH"/>
    <s v="KAB. GROBOGAN"/>
    <s v="Gubug"/>
    <x v="15"/>
    <s v="KEMIRI"/>
    <s v="3"/>
    <s v="2"/>
    <s v="-"/>
    <s v="Dir JS"/>
    <s v="GEL 2"/>
    <n v="4"/>
    <s v="JULI, AGUSTUS"/>
  </r>
  <r>
    <n v="800000"/>
    <s v="SUKIMAH"/>
    <s v="520002000990"/>
    <s v="0"/>
    <s v="0"/>
    <m/>
    <s v="0000000000000000"/>
    <s v="3315175902430001"/>
    <s v="3315171907070904"/>
    <s v="3315172008"/>
    <n v="3"/>
    <n v="457"/>
    <s v="PKH"/>
    <s v="89DFF178-CCE2-4816-887C-3A0499B59744"/>
    <x v="0"/>
    <n v="17"/>
    <n v="2008"/>
    <s v="JAWA TENGAH"/>
    <s v="KAB. GROBOGAN"/>
    <s v="Gubug"/>
    <x v="5"/>
    <s v="MLILIR"/>
    <s v="1"/>
    <s v="1"/>
    <s v="-"/>
    <s v="Dir JS"/>
    <s v="GEL 2"/>
    <n v="4"/>
    <s v="JULI, AGUSTUS"/>
  </r>
  <r>
    <n v="800000"/>
    <s v="SAROH"/>
    <s v="520002000990"/>
    <s v="0"/>
    <s v="0"/>
    <m/>
    <s v="0000000000000000"/>
    <s v="3315176304550001"/>
    <s v="3315171907070650"/>
    <s v="3315172007"/>
    <n v="3"/>
    <n v="457"/>
    <s v="PKH"/>
    <s v="790CE469-78D6-4C0B-9B3D-552E137CEE0D"/>
    <x v="0"/>
    <n v="17"/>
    <n v="2007"/>
    <s v="JAWA TENGAH"/>
    <s v="KAB. GROBOGAN"/>
    <s v="Gubug"/>
    <x v="20"/>
    <s v="DUSUN SABAN"/>
    <s v="7"/>
    <s v="2"/>
    <s v="-"/>
    <s v="Dir JS"/>
    <s v="GEL 2"/>
    <n v="4"/>
    <s v="JULI, AGUSTUS"/>
  </r>
  <r>
    <n v="400000"/>
    <s v="JUMIRAH"/>
    <s v="520002000990"/>
    <s v="0"/>
    <s v="0"/>
    <m/>
    <s v="0000000000000000"/>
    <s v="3315174701600002"/>
    <s v="3315171807071040"/>
    <s v="3315172001"/>
    <n v="3"/>
    <n v="457"/>
    <s v="PKH"/>
    <s v="79945BB8-7400-4AAC-9621-8BD65EB5F3B5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333333"/>
    <s v="MUSRIPAH"/>
    <s v="520002000990"/>
    <s v="0"/>
    <s v="0"/>
    <m/>
    <s v="0000000000000000"/>
    <s v="3315174807770002"/>
    <s v="3315171907078620"/>
    <s v="3315172020"/>
    <n v="3"/>
    <n v="457"/>
    <s v="PKH"/>
    <s v="E9C2CB56-B128-4FC4-AB80-B69CBFF0DF48"/>
    <x v="0"/>
    <n v="17"/>
    <n v="2020"/>
    <s v="JAWA TENGAH"/>
    <s v="KAB. GROBOGAN"/>
    <s v="Gubug"/>
    <x v="16"/>
    <s v="DUSUN PAITON"/>
    <s v="2"/>
    <s v="4"/>
    <s v="-"/>
    <s v="Dir JS"/>
    <s v="GEL 2"/>
    <n v="4"/>
    <s v="JULI, AGUSTUS"/>
  </r>
  <r>
    <n v="400000"/>
    <s v="KASIR"/>
    <s v="520002000990"/>
    <s v="0"/>
    <s v="0"/>
    <m/>
    <s v="0000000000000000"/>
    <s v="3315172208500002"/>
    <s v="3315171907078724"/>
    <s v="3315172020"/>
    <n v="3"/>
    <n v="457"/>
    <s v="PKH"/>
    <s v="B4AFD68F-0ABE-45C5-BD52-1CE4F0F6F9A8"/>
    <x v="0"/>
    <n v="17"/>
    <n v="2020"/>
    <s v="JAWA TENGAH"/>
    <s v="KAB. GROBOGAN"/>
    <s v="Gubug"/>
    <x v="16"/>
    <s v="DUSUN PAITON"/>
    <s v="4"/>
    <s v="4"/>
    <s v="-"/>
    <s v="Dir JS"/>
    <s v="GEL 2"/>
    <n v="4"/>
    <s v="JULI, AGUSTUS"/>
  </r>
  <r>
    <n v="150000"/>
    <s v="PRIYANA"/>
    <s v="520002000990"/>
    <s v="0"/>
    <s v="0"/>
    <m/>
    <s v="0000000000000000"/>
    <s v="3315177004790001"/>
    <s v="3315171807074780"/>
    <s v="3315172009"/>
    <n v="3"/>
    <n v="457"/>
    <s v="PKH"/>
    <s v="5759B41B-03FB-4154-84C7-301ACDE77841"/>
    <x v="0"/>
    <n v="17"/>
    <n v="2009"/>
    <s v="JAWA TENGAH"/>
    <s v="KAB. GROBOGAN"/>
    <s v="Gubug"/>
    <x v="15"/>
    <s v="DUSUN KEMIRI"/>
    <s v="1"/>
    <s v="4"/>
    <s v="-"/>
    <s v="Dir JS"/>
    <s v="GEL 2"/>
    <n v="4"/>
    <s v="JULI, AGUSTUS"/>
  </r>
  <r>
    <n v="400000"/>
    <s v="FATIMAH"/>
    <s v="520002000990"/>
    <s v="0"/>
    <s v="0"/>
    <m/>
    <s v="0000000000000000"/>
    <s v="3315174507760003"/>
    <s v="3315171807073391"/>
    <s v="3315172006"/>
    <n v="3"/>
    <n v="457"/>
    <s v="PKH"/>
    <s v="54516554-3A10-48A6-A60E-9A5583CCA18D"/>
    <x v="0"/>
    <n v="17"/>
    <n v="2006"/>
    <s v="JAWA TENGAH"/>
    <s v="KAB. GROBOGAN"/>
    <s v="Gubug"/>
    <x v="18"/>
    <s v="JEKETRO"/>
    <s v="1"/>
    <s v="1"/>
    <s v="-"/>
    <s v="Dir JS"/>
    <s v="GEL 2"/>
    <n v="4"/>
    <s v="JULI, AGUSTUS"/>
  </r>
  <r>
    <n v="300000"/>
    <s v="MURIAH"/>
    <s v="520002000990"/>
    <s v="0"/>
    <s v="0"/>
    <m/>
    <s v="0000000000000000"/>
    <s v="3315194404930001"/>
    <s v="3315170103130002"/>
    <s v="3315172004"/>
    <n v="3"/>
    <n v="457"/>
    <s v="PKH"/>
    <s v="1520A7C3-E3E0-4231-88C0-ADBCDA2CB9C4"/>
    <x v="0"/>
    <n v="17"/>
    <n v="2004"/>
    <s v="JAWA TENGAH"/>
    <s v="KAB. GROBOGAN"/>
    <s v="Gubug"/>
    <x v="7"/>
    <s v="DUSUN TEMBELINGAN"/>
    <s v="2"/>
    <s v="4"/>
    <s v="-"/>
    <s v="Dir JS"/>
    <s v="GEL 2"/>
    <n v="4"/>
    <s v="JULI, AGUSTUS"/>
  </r>
  <r>
    <n v="733333"/>
    <s v="MURMINAH"/>
    <s v="520002000990"/>
    <s v="0"/>
    <s v="0"/>
    <m/>
    <s v="0000000000000000"/>
    <s v="3315175001700001"/>
    <s v="3315171807072580"/>
    <s v="3315172005"/>
    <n v="3"/>
    <n v="457"/>
    <s v="PKH"/>
    <s v="D2FB7D5F-32E9-4937-9D33-026D939213CA"/>
    <x v="0"/>
    <n v="17"/>
    <n v="2005"/>
    <s v="JAWA TENGAH"/>
    <s v="KAB. GROBOGAN"/>
    <s v="Gubug"/>
    <x v="8"/>
    <s v="NGROTO"/>
    <s v="1"/>
    <s v="3"/>
    <s v="-"/>
    <s v="Dir JS"/>
    <s v="GEL 2"/>
    <n v="4"/>
    <s v="JULI, AGUSTUS"/>
  </r>
  <r>
    <n v="400000"/>
    <s v="RUSINI"/>
    <s v="520002000990"/>
    <s v="0"/>
    <s v="0"/>
    <m/>
    <s v="0000000000000000"/>
    <s v="3315176105820001"/>
    <s v="3315171804090004"/>
    <s v="3315172003"/>
    <n v="3"/>
    <n v="457"/>
    <s v="PKH"/>
    <s v="E8E1F2C8-388F-48E7-9701-48A66D82C859"/>
    <x v="0"/>
    <n v="17"/>
    <n v="2003"/>
    <s v="JAWA TENGAH"/>
    <s v="KAB. GROBOGAN"/>
    <s v="Gubug"/>
    <x v="3"/>
    <s v="KRAJAN GLAPAN"/>
    <s v="5"/>
    <s v="2"/>
    <s v="-"/>
    <s v="Dir JS"/>
    <s v="GEL 2"/>
    <n v="4"/>
    <s v="JULI, AGUSTUS"/>
  </r>
  <r>
    <n v="400000"/>
    <s v="TURYANTI"/>
    <s v="520002000990"/>
    <s v="0"/>
    <s v="0"/>
    <m/>
    <s v="0000000000000000"/>
    <s v="3315174112760001"/>
    <s v="3315171807071299"/>
    <s v="3315172002"/>
    <n v="3"/>
    <n v="457"/>
    <s v="PKH"/>
    <s v="7AF65130-F37D-408A-B746-D76961077921"/>
    <x v="0"/>
    <n v="17"/>
    <n v="2002"/>
    <s v="JAWA TENGAH"/>
    <s v="KAB. GROBOGAN"/>
    <s v="Gubug"/>
    <x v="11"/>
    <s v="DUSUN KRAJAN"/>
    <s v="3"/>
    <s v="1"/>
    <s v="-"/>
    <s v="Dir JS"/>
    <s v="GEL 2"/>
    <n v="4"/>
    <s v="JULI, AGUSTUS"/>
  </r>
  <r>
    <n v="1066666"/>
    <s v="MARYATUN"/>
    <s v="520002000990"/>
    <s v="0"/>
    <s v="0"/>
    <m/>
    <s v="0000000000000000"/>
    <s v="3315175610630001"/>
    <s v="3315171807074549"/>
    <s v="3315172009"/>
    <n v="3"/>
    <n v="457"/>
    <s v="PKH"/>
    <s v="0D0F7B71-9EF4-46E8-8F61-415BED746FDC"/>
    <x v="0"/>
    <n v="17"/>
    <n v="2009"/>
    <s v="JAWA TENGAH"/>
    <s v="KAB. GROBOGAN"/>
    <s v="Gubug"/>
    <x v="15"/>
    <s v="KEMIRI"/>
    <s v="1"/>
    <s v="2"/>
    <s v="-"/>
    <s v="Dir JS"/>
    <s v="GEL 2"/>
    <n v="4"/>
    <s v="JULI, AGUSTUS"/>
  </r>
  <r>
    <n v="800000"/>
    <s v="NGATIJAH"/>
    <s v="520002000990"/>
    <s v="0"/>
    <s v="0"/>
    <m/>
    <s v="0000000000000000"/>
    <s v="3315175001760001"/>
    <s v="3315171807078996"/>
    <s v="3315172018"/>
    <n v="3"/>
    <n v="457"/>
    <s v="PKH"/>
    <s v="7FB9C953-38B7-433C-8437-4683A10515C6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333333"/>
    <s v="LASMI"/>
    <s v="520002000990"/>
    <s v="0"/>
    <s v="0"/>
    <m/>
    <s v="0000000000000000"/>
    <s v="3315177112690064"/>
    <s v="3315171807077911"/>
    <s v="3315172016"/>
    <n v="3"/>
    <n v="457"/>
    <s v="PKH"/>
    <s v="0C117EDF-E729-49F0-941B-A9A5D6103386"/>
    <x v="0"/>
    <n v="17"/>
    <n v="2016"/>
    <s v="JAWA TENGAH"/>
    <s v="KAB. GROBOGAN"/>
    <s v="Gubug"/>
    <x v="2"/>
    <s v="DUSUN BATURAGUNG"/>
    <s v="4"/>
    <s v="4"/>
    <s v="-"/>
    <s v="Dir JS"/>
    <s v="GEL 2"/>
    <n v="4"/>
    <s v="JULI, AGUSTUS"/>
  </r>
  <r>
    <n v="483333"/>
    <s v="SUHARTINI"/>
    <s v="520002000990"/>
    <s v="0"/>
    <s v="0"/>
    <m/>
    <s v="0000000000000000"/>
    <s v="3315174609840004"/>
    <s v="3315170501100002"/>
    <s v="3315172016"/>
    <n v="3"/>
    <n v="457"/>
    <s v="PKH"/>
    <s v="1C5C4708-C60A-4325-A8A0-B9EE60B3581A"/>
    <x v="0"/>
    <n v="17"/>
    <n v="2016"/>
    <s v="JAWA TENGAH"/>
    <s v="KAB. GROBOGAN"/>
    <s v="Gubug"/>
    <x v="2"/>
    <s v="BATURAGUNG"/>
    <s v="7"/>
    <s v="2"/>
    <s v="-"/>
    <s v="Dir JS"/>
    <s v="GEL 2"/>
    <n v="4"/>
    <s v="JULI, AGUSTUS"/>
  </r>
  <r>
    <n v="583333"/>
    <s v="SRI WAHYUNI"/>
    <s v="520002000990"/>
    <s v="0"/>
    <s v="0"/>
    <m/>
    <s v="0000000000000000"/>
    <s v="3315177112780029"/>
    <s v="3315171907074270"/>
    <s v="3315172013"/>
    <n v="3"/>
    <n v="457"/>
    <s v="PKH"/>
    <s v="E69443B5-F042-4EF2-9381-7F37780ACF49"/>
    <x v="0"/>
    <n v="17"/>
    <n v="2013"/>
    <s v="JAWA TENGAH"/>
    <s v="KAB. GROBOGAN"/>
    <s v="Gubug"/>
    <x v="9"/>
    <s v="KAMPUNG TEGALSARI"/>
    <s v="3"/>
    <s v="3"/>
    <s v="-"/>
    <s v="Dir JS"/>
    <s v="GEL 2"/>
    <n v="4"/>
    <s v="JULI, AGUSTUS"/>
  </r>
  <r>
    <n v="250000"/>
    <s v="SITI FATONAH"/>
    <s v="520002000990"/>
    <s v="0"/>
    <s v="0"/>
    <m/>
    <s v="0000000000000000"/>
    <s v="3315174407790001"/>
    <s v="3315171807071233"/>
    <s v="3315172002"/>
    <n v="3"/>
    <n v="457"/>
    <s v="PKH"/>
    <s v="C381184E-0F74-48C1-AD87-3C4ADD26C21A"/>
    <x v="0"/>
    <n v="17"/>
    <n v="2002"/>
    <s v="JAWA TENGAH"/>
    <s v="KAB. GROBOGAN"/>
    <s v="Gubug"/>
    <x v="11"/>
    <s v="GINGGANGTANI"/>
    <s v="2"/>
    <s v="1"/>
    <s v="-"/>
    <s v="Dir JS"/>
    <s v="GEL 2"/>
    <n v="4"/>
    <s v="JULI, AGUSTUS"/>
  </r>
  <r>
    <n v="250000"/>
    <s v="MURTINI"/>
    <s v="520002000990"/>
    <s v="0"/>
    <s v="0"/>
    <m/>
    <s v="0000000000000000"/>
    <s v="3315176912820002"/>
    <s v="3315171807070025"/>
    <s v="3315172001"/>
    <n v="3"/>
    <n v="457"/>
    <s v="PKH"/>
    <s v="3EAA3C46-15E8-4659-BBF0-D0C00A9407B9"/>
    <x v="0"/>
    <n v="17"/>
    <n v="2001"/>
    <s v="JAWA TENGAH"/>
    <s v="KAB. GROBOGAN"/>
    <s v="Gubug"/>
    <x v="0"/>
    <s v="DUSUN BANTENGAN"/>
    <s v="1"/>
    <s v="1"/>
    <s v="-"/>
    <s v="Dir JS"/>
    <s v="GEL 2"/>
    <n v="4"/>
    <s v="JULI, AGUSTUS"/>
  </r>
  <r>
    <n v="150000"/>
    <s v="RASEMI"/>
    <s v="520002000990"/>
    <s v="0"/>
    <s v="0"/>
    <m/>
    <s v="0000000000000000"/>
    <s v="3315174410710001"/>
    <s v="3315172602180001"/>
    <s v="3315172001"/>
    <n v="3"/>
    <n v="457"/>
    <s v="PKH"/>
    <s v="BCFAA676-20E5-4A93-B571-2E6DF1F9769E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150000"/>
    <s v="HARYUMI"/>
    <s v="520002000990"/>
    <s v="0"/>
    <s v="0"/>
    <m/>
    <s v="0000000000000000"/>
    <s v="3315175408790005"/>
    <s v="3315170211100008"/>
    <s v="3315172005"/>
    <n v="3"/>
    <n v="457"/>
    <s v="PKH"/>
    <s v="7A75F22B-3DF7-4679-86C7-812F1F24FE25"/>
    <x v="0"/>
    <n v="17"/>
    <n v="2005"/>
    <s v="JAWA TENGAH"/>
    <s v="KAB. GROBOGAN"/>
    <s v="Gubug"/>
    <x v="8"/>
    <s v="NGROTO"/>
    <s v="1"/>
    <s v="1"/>
    <s v="-"/>
    <s v="Dir JS"/>
    <s v="GEL 2"/>
    <n v="4"/>
    <s v="JULI, AGUSTUS"/>
  </r>
  <r>
    <n v="250000"/>
    <s v="MUDRIKAH"/>
    <s v="520002000990"/>
    <s v="0"/>
    <s v="0"/>
    <m/>
    <s v="0000000000000000"/>
    <s v="3315176404740002"/>
    <s v="3315171807072731"/>
    <s v="3315172005"/>
    <n v="3"/>
    <n v="457"/>
    <s v="PKH"/>
    <s v="7DF0D0B5-8D2F-4622-9ACF-0FC4B5AEFD83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150000"/>
    <s v="ANIFAH"/>
    <s v="520002000990"/>
    <s v="0"/>
    <s v="0"/>
    <m/>
    <s v="0000000000000000"/>
    <s v="3315175006840006"/>
    <s v="3315172303100001"/>
    <s v="3315172018"/>
    <n v="3"/>
    <n v="457"/>
    <s v="PKH"/>
    <s v="7209867A-8317-4DEB-AFAB-7ABB8B08A17B"/>
    <x v="0"/>
    <n v="17"/>
    <n v="2018"/>
    <s v="JAWA TENGAH"/>
    <s v="KAB. GROBOGAN"/>
    <s v="Gubug"/>
    <x v="12"/>
    <s v="TAMBAKAN"/>
    <s v="3"/>
    <s v="5"/>
    <s v="-"/>
    <s v="Dir JS"/>
    <s v="GEL 2"/>
    <n v="4"/>
    <s v="JULI, AGUSTUS"/>
  </r>
  <r>
    <n v="800000"/>
    <s v="JASMI"/>
    <s v="520002000990"/>
    <s v="0"/>
    <s v="0"/>
    <m/>
    <s v="0000000000000000"/>
    <s v="3315175211550003"/>
    <s v="3315171907079433"/>
    <s v="3315172021"/>
    <n v="3"/>
    <n v="457"/>
    <s v="PKH"/>
    <s v="BB3F1E49-4DB7-4C41-9343-B57B5EE99EB1"/>
    <x v="0"/>
    <n v="17"/>
    <n v="2021"/>
    <s v="JAWA TENGAH"/>
    <s v="KAB. GROBOGAN"/>
    <s v="Gubug"/>
    <x v="1"/>
    <s v="DUSUN BANTENGAN"/>
    <s v="7"/>
    <s v="2"/>
    <s v="-"/>
    <s v="Dir JS"/>
    <s v="GEL 2"/>
    <n v="4"/>
    <s v="JULI, AGUSTUS"/>
  </r>
  <r>
    <n v="150000"/>
    <s v="DARYATI"/>
    <s v="520002000990"/>
    <s v="0"/>
    <s v="0"/>
    <m/>
    <s v="0000000000000000"/>
    <s v="3315177112800002"/>
    <s v="3315171807071431"/>
    <s v="3315172002"/>
    <n v="3"/>
    <n v="457"/>
    <s v="PKH"/>
    <s v="BDF45852-396D-4037-8710-329AF6498DCF"/>
    <x v="0"/>
    <n v="17"/>
    <n v="2002"/>
    <s v="JAWA TENGAH"/>
    <s v="KAB. GROBOGAN"/>
    <s v="Gubug"/>
    <x v="11"/>
    <s v="DUSUN GINGGANGTANI"/>
    <s v="5"/>
    <s v="1"/>
    <s v="-"/>
    <s v="Dir JS"/>
    <s v="GEL 2"/>
    <n v="4"/>
    <s v="JULI, AGUSTUS"/>
  </r>
  <r>
    <n v="733333"/>
    <s v="SITI KHURIYAH"/>
    <s v="520002000990"/>
    <s v="0"/>
    <s v="0"/>
    <m/>
    <s v="0000000000000000"/>
    <s v="3315174811740001"/>
    <s v="3315171907078653"/>
    <s v="3315172020"/>
    <n v="3"/>
    <n v="457"/>
    <s v="PKH"/>
    <s v="EBD7DF4A-6876-4384-BC50-EC49AAD4532B"/>
    <x v="0"/>
    <n v="17"/>
    <n v="2020"/>
    <s v="JAWA TENGAH"/>
    <s v="KAB. GROBOGAN"/>
    <s v="Gubug"/>
    <x v="16"/>
    <s v="DUSUN PAITON"/>
    <s v="3"/>
    <s v="4"/>
    <s v="-"/>
    <s v="Dir JS"/>
    <s v="GEL 2"/>
    <n v="4"/>
    <s v="JULI, AGUSTUS"/>
  </r>
  <r>
    <n v="333333"/>
    <s v="ASRIKAH"/>
    <s v="520002000990"/>
    <s v="0"/>
    <s v="0"/>
    <m/>
    <s v="0000000000000000"/>
    <s v="3315175603750001"/>
    <s v="3315171907070079"/>
    <s v="3315172004"/>
    <n v="3"/>
    <n v="457"/>
    <s v="PKH"/>
    <s v="D6333B4C-57C7-4E40-9D2B-FB29DF7071C4"/>
    <x v="0"/>
    <n v="17"/>
    <n v="2004"/>
    <s v="JAWA TENGAH"/>
    <s v="KAB. GROBOGAN"/>
    <s v="Gubug"/>
    <x v="7"/>
    <s v="DUSUN TEMBELINGAN"/>
    <s v="4"/>
    <s v="3"/>
    <s v="-"/>
    <s v="Dir JS"/>
    <s v="GEL 2"/>
    <n v="4"/>
    <s v="JULI, AGUSTUS"/>
  </r>
  <r>
    <n v="250000"/>
    <s v="SULASTRI"/>
    <s v="520002000990"/>
    <s v="0"/>
    <s v="0"/>
    <m/>
    <s v="0000000000000000"/>
    <s v="3315175601720001"/>
    <s v="3315171807071796"/>
    <s v="3315172002"/>
    <n v="3"/>
    <n v="457"/>
    <s v="PKH"/>
    <s v="275673F6-F727-419A-BF1E-DFE936F96322"/>
    <x v="0"/>
    <n v="17"/>
    <n v="2002"/>
    <s v="JAWA TENGAH"/>
    <s v="KAB. GROBOGAN"/>
    <s v="Gubug"/>
    <x v="11"/>
    <s v="DUSUN GINGGANGSANTRI"/>
    <s v="2"/>
    <s v="3"/>
    <s v="-"/>
    <s v="Dir JS"/>
    <s v="GEL 2"/>
    <n v="4"/>
    <s v="JULI, AGUSTUS"/>
  </r>
  <r>
    <n v="150000"/>
    <s v="SITI SETYARINI"/>
    <s v="520002000990"/>
    <s v="0"/>
    <s v="0"/>
    <m/>
    <s v="0000000000000000"/>
    <s v="3315176002820002"/>
    <s v="3315172007120002"/>
    <s v="3315172002"/>
    <n v="3"/>
    <n v="457"/>
    <s v="PKH"/>
    <s v="17475E02-BE37-4841-B3BE-413E1411CD8E"/>
    <x v="0"/>
    <n v="17"/>
    <n v="2002"/>
    <s v="JAWA TENGAH"/>
    <s v="KAB. GROBOGAN"/>
    <s v="Gubug"/>
    <x v="11"/>
    <s v="GINGGANGTANI"/>
    <s v="3"/>
    <s v="3"/>
    <s v="-"/>
    <s v="Dir JS"/>
    <s v="GEL 2"/>
    <n v="4"/>
    <s v="JULI, AGUSTUS"/>
  </r>
  <r>
    <n v="250000"/>
    <s v="SUGI"/>
    <s v="520002000990"/>
    <s v="0"/>
    <s v="0"/>
    <m/>
    <s v="0000000000000000"/>
    <s v="3315176404840004"/>
    <s v="3315171807070041"/>
    <s v="3315172001"/>
    <n v="3"/>
    <n v="457"/>
    <s v="PKH"/>
    <s v="9720D13B-2E6C-4276-B3BD-F30ACF6A7018"/>
    <x v="0"/>
    <n v="17"/>
    <n v="2001"/>
    <s v="JAWA TENGAH"/>
    <s v="KAB. GROBOGAN"/>
    <s v="Gubug"/>
    <x v="0"/>
    <s v="DUSUN BANTENGAN"/>
    <s v="1"/>
    <s v="1"/>
    <s v="-"/>
    <s v="Dir JS"/>
    <s v="GEL 2"/>
    <n v="4"/>
    <s v="JULI, AGUSTUS"/>
  </r>
  <r>
    <n v="333333"/>
    <s v="MURNIWATI"/>
    <s v="520002000990"/>
    <s v="0"/>
    <s v="0"/>
    <m/>
    <s v="0000000000000000"/>
    <s v="3315174302770002"/>
    <s v="3315171907071049"/>
    <s v="3315172008"/>
    <n v="3"/>
    <n v="457"/>
    <s v="PKH"/>
    <s v="C85439DF-8356-46BA-8272-F79E7677A12A"/>
    <x v="0"/>
    <n v="17"/>
    <n v="2008"/>
    <s v="JAWA TENGAH"/>
    <s v="KAB. GROBOGAN"/>
    <s v="Gubug"/>
    <x v="5"/>
    <s v="MLILIR"/>
    <s v="1"/>
    <s v="2"/>
    <s v="-"/>
    <s v="Dir JS"/>
    <s v="GEL 2"/>
    <n v="4"/>
    <s v="JULI, AGUSTUS"/>
  </r>
  <r>
    <n v="150000"/>
    <s v="SULIYAH"/>
    <s v="520002000990"/>
    <s v="0"/>
    <s v="0"/>
    <m/>
    <s v="0000000000000000"/>
    <s v="3315174901730002"/>
    <s v="3315171807078295"/>
    <s v="3315172018"/>
    <n v="3"/>
    <n v="457"/>
    <s v="PKH"/>
    <s v="0238C717-457F-49EF-AE2A-71C935ECDDE3"/>
    <x v="0"/>
    <n v="17"/>
    <n v="2018"/>
    <s v="JAWA TENGAH"/>
    <s v="KAB. GROBOGAN"/>
    <s v="Gubug"/>
    <x v="12"/>
    <s v="TAMBAKAN"/>
    <s v="3"/>
    <s v="5"/>
    <s v="-"/>
    <s v="Dir JS"/>
    <s v="GEL 2"/>
    <n v="4"/>
    <s v="JULI, AGUSTUS"/>
  </r>
  <r>
    <n v="250000"/>
    <s v="MANFAAH"/>
    <s v="520002000990"/>
    <s v="0"/>
    <s v="0"/>
    <m/>
    <s v="0000000000000000"/>
    <s v="3315175406730003"/>
    <s v="3315171907078508"/>
    <s v="3315172020"/>
    <n v="3"/>
    <n v="457"/>
    <s v="PKH"/>
    <s v="D707CC71-8256-4933-89AB-B122AA74882D"/>
    <x v="0"/>
    <n v="17"/>
    <n v="2020"/>
    <s v="JAWA TENGAH"/>
    <s v="KAB. GROBOGAN"/>
    <s v="Gubug"/>
    <x v="16"/>
    <s v="DUSUN GILI"/>
    <s v="3"/>
    <s v="3"/>
    <s v="-"/>
    <s v="Dir JS"/>
    <s v="GEL 2"/>
    <n v="4"/>
    <s v="JULI, AGUSTUS"/>
  </r>
  <r>
    <n v="150000"/>
    <s v="KASTIMAH"/>
    <s v="520002000990"/>
    <s v="0"/>
    <s v="0"/>
    <m/>
    <s v="0000000000000000"/>
    <s v="3315176602780003"/>
    <s v="3315171907078063"/>
    <s v="3315172019"/>
    <n v="3"/>
    <n v="457"/>
    <s v="PKH"/>
    <s v="46998A7D-5940-483D-A395-65CF268D4914"/>
    <x v="0"/>
    <n v="17"/>
    <n v="2019"/>
    <s v="JAWA TENGAH"/>
    <s v="KAB. GROBOGAN"/>
    <s v="Gubug"/>
    <x v="17"/>
    <s v="RINGINKIDUL"/>
    <s v="3"/>
    <s v="3"/>
    <s v="-"/>
    <s v="Dir JS"/>
    <s v="GEL 2"/>
    <n v="4"/>
    <s v="JULI, AGUSTUS"/>
  </r>
  <r>
    <n v="250000"/>
    <s v="RUKAYATUN"/>
    <s v="520002000990"/>
    <s v="0"/>
    <s v="0"/>
    <m/>
    <s v="0000000000000000"/>
    <s v="3315177112660011"/>
    <s v="3315171807073062"/>
    <s v="3315172005"/>
    <n v="3"/>
    <n v="457"/>
    <s v="PKH"/>
    <s v="CDF0C5AF-05BB-42B0-8F45-74FC761E747C"/>
    <x v="0"/>
    <n v="17"/>
    <n v="2005"/>
    <s v="JAWA TENGAH"/>
    <s v="KAB. GROBOGAN"/>
    <s v="Gubug"/>
    <x v="8"/>
    <s v="NGROTO"/>
    <s v="3"/>
    <s v="5"/>
    <s v="-"/>
    <s v="Dir JS"/>
    <s v="GEL 2"/>
    <n v="4"/>
    <s v="JULI, AGUSTUS"/>
  </r>
  <r>
    <n v="250000"/>
    <s v="SUPRIHATI"/>
    <s v="520002000990"/>
    <s v="0"/>
    <s v="0"/>
    <m/>
    <s v="0000000000000000"/>
    <s v="3315176012750002"/>
    <s v="3315171807079640"/>
    <s v="3315172004"/>
    <n v="3"/>
    <n v="457"/>
    <s v="PKH"/>
    <s v="70CEEB04-25C2-4D75-846D-9C258DC80DBF"/>
    <x v="0"/>
    <n v="17"/>
    <n v="2004"/>
    <s v="JAWA TENGAH"/>
    <s v="KAB. GROBOGAN"/>
    <s v="Gubug"/>
    <x v="7"/>
    <s v="DUSUN PLOSO"/>
    <s v="1"/>
    <s v="1"/>
    <s v="-"/>
    <s v="Dir JS"/>
    <s v="GEL 2"/>
    <n v="4"/>
    <s v="JULI, AGUSTUS"/>
  </r>
  <r>
    <n v="583333"/>
    <s v="PUSPITA MARYANI"/>
    <s v="520002000990"/>
    <s v="0"/>
    <s v="0"/>
    <m/>
    <s v="0000000000000000"/>
    <s v="3315176112770001"/>
    <s v="3315170812160016"/>
    <s v="3315172013"/>
    <n v="3"/>
    <n v="457"/>
    <s v="PKH"/>
    <s v="A85370F9-D4D9-477A-8FE0-15DEC4C49BF5"/>
    <x v="0"/>
    <n v="17"/>
    <n v="2013"/>
    <s v="JAWA TENGAH"/>
    <s v="KAB. GROBOGAN"/>
    <s v="Gubug"/>
    <x v="9"/>
    <s v="ROWOSARI"/>
    <s v="4"/>
    <s v="1"/>
    <s v="-"/>
    <s v="Dir JS"/>
    <s v="GEL 2"/>
    <n v="4"/>
    <s v="JULI, AGUSTUS"/>
  </r>
  <r>
    <n v="800000"/>
    <s v="SUTIPAH"/>
    <s v="520002000990"/>
    <s v="0"/>
    <s v="0"/>
    <m/>
    <s v="0000000000000000"/>
    <s v="3315174708500002"/>
    <s v="3315171807071189"/>
    <s v="3315172002"/>
    <n v="3"/>
    <n v="457"/>
    <s v="PKH"/>
    <s v="510CEA85-503D-4714-AF4E-A85B4FA8EA7C"/>
    <x v="0"/>
    <n v="17"/>
    <n v="2002"/>
    <s v="JAWA TENGAH"/>
    <s v="KAB. GROBOGAN"/>
    <s v="Gubug"/>
    <x v="11"/>
    <s v="DUSUN KRAJAN"/>
    <s v="1"/>
    <s v="1"/>
    <s v="-"/>
    <s v="Dir JS"/>
    <s v="GEL 2"/>
    <n v="4"/>
    <s v="JULI, AGUSTUS"/>
  </r>
  <r>
    <n v="300000"/>
    <s v="SULASTRI"/>
    <s v="520002000990"/>
    <s v="0"/>
    <s v="0"/>
    <m/>
    <s v="0000000000000000"/>
    <s v="3315174103820003"/>
    <s v="3315170404130002"/>
    <s v="3315172004"/>
    <n v="3"/>
    <n v="457"/>
    <s v="PKH"/>
    <s v="8F75607C-14CD-4471-9A84-11B02E39A110"/>
    <x v="0"/>
    <n v="17"/>
    <n v="2004"/>
    <s v="JAWA TENGAH"/>
    <s v="KAB. GROBOGAN"/>
    <s v="Gubug"/>
    <x v="7"/>
    <s v="TEMBELINGAN"/>
    <s v="1"/>
    <s v="4"/>
    <s v="-"/>
    <s v="Dir JS"/>
    <s v="GEL 2"/>
    <n v="4"/>
    <s v="JULI, AGUSTUS"/>
  </r>
  <r>
    <n v="150000"/>
    <s v="MUSRIAH"/>
    <s v="520002000990"/>
    <s v="0"/>
    <s v="0"/>
    <m/>
    <s v="0000000000000000"/>
    <s v="3315175611770002"/>
    <s v="3315171807072013"/>
    <s v="3315172002"/>
    <n v="3"/>
    <n v="457"/>
    <s v="PKH"/>
    <s v="DE4D2831-3F62-4088-9A93-93788D124610"/>
    <x v="0"/>
    <n v="17"/>
    <n v="2002"/>
    <s v="JAWA TENGAH"/>
    <s v="KAB. GROBOGAN"/>
    <s v="Gubug"/>
    <x v="11"/>
    <s v="GINGGANGTANI"/>
    <s v="1"/>
    <s v="4"/>
    <s v="-"/>
    <s v="Dir JS"/>
    <s v="GEL 2"/>
    <n v="4"/>
    <s v="JULI, AGUSTUS"/>
  </r>
  <r>
    <n v="800000"/>
    <s v="NGASMI"/>
    <s v="520002000990"/>
    <s v="0"/>
    <s v="0"/>
    <m/>
    <s v="0000000000000000"/>
    <s v="3315175508580003"/>
    <s v="3315171907078637"/>
    <s v="3315172020"/>
    <n v="3"/>
    <n v="457"/>
    <s v="PKH"/>
    <s v="A05C2E23-9521-489B-98BD-A81A982DFB4D"/>
    <x v="0"/>
    <n v="17"/>
    <n v="2020"/>
    <s v="JAWA TENGAH"/>
    <s v="KAB. GROBOGAN"/>
    <s v="Gubug"/>
    <x v="16"/>
    <s v="DUSUN PAITON"/>
    <s v="2"/>
    <s v="4"/>
    <s v="-"/>
    <s v="Dir JS"/>
    <s v="GEL 2"/>
    <n v="4"/>
    <s v="JULI, AGUSTUS"/>
  </r>
  <r>
    <n v="800000"/>
    <s v="SUWARNI"/>
    <s v="520002000990"/>
    <s v="0"/>
    <s v="0"/>
    <m/>
    <s v="0000000000000000"/>
    <s v="3315175012550002"/>
    <s v="3315171907078619"/>
    <s v="3315172020"/>
    <n v="3"/>
    <n v="457"/>
    <s v="PKH"/>
    <s v="6669DB4A-BE5E-4FED-836D-9DE8AE7C5020"/>
    <x v="0"/>
    <n v="17"/>
    <n v="2020"/>
    <s v="JAWA TENGAH"/>
    <s v="KAB. GROBOGAN"/>
    <s v="Gubug"/>
    <x v="16"/>
    <s v="DUSUN PAITON"/>
    <s v="2"/>
    <s v="4"/>
    <s v="-"/>
    <s v="Dir JS"/>
    <s v="GEL 2"/>
    <n v="4"/>
    <s v="JULI, AGUSTUS"/>
  </r>
  <r>
    <n v="333333"/>
    <s v="FATIMAH"/>
    <s v="520002000990"/>
    <s v="0"/>
    <s v="0"/>
    <m/>
    <s v="0000000000000000"/>
    <s v="3315176807800002"/>
    <s v="3315171807079602"/>
    <s v="3315172003"/>
    <n v="3"/>
    <n v="457"/>
    <s v="PKH"/>
    <s v="8CDEDC81-2CD8-4CD6-AD7D-7BBE2BC76849"/>
    <x v="0"/>
    <n v="17"/>
    <n v="2003"/>
    <s v="JAWA TENGAH"/>
    <s v="KAB. GROBOGAN"/>
    <s v="Gubug"/>
    <x v="3"/>
    <s v="DUSUN NANGKLUK"/>
    <s v="4"/>
    <s v="5"/>
    <s v="-"/>
    <s v="Dir JS"/>
    <s v="GEL 2"/>
    <n v="4"/>
    <s v="JULI, AGUSTUS"/>
  </r>
  <r>
    <n v="800000"/>
    <s v="PARTIJAH"/>
    <s v="520002000990"/>
    <s v="0"/>
    <s v="0"/>
    <m/>
    <s v="0000000000000000"/>
    <s v="3315174702500004"/>
    <s v="3315171807071585"/>
    <s v="3315172002"/>
    <n v="3"/>
    <n v="457"/>
    <s v="PKH"/>
    <s v="7F8BF700-B45B-4337-923D-902FE0872BDB"/>
    <x v="0"/>
    <n v="17"/>
    <n v="2002"/>
    <s v="JAWA TENGAH"/>
    <s v="KAB. GROBOGAN"/>
    <s v="Gubug"/>
    <x v="11"/>
    <s v="DSN TEMPEL"/>
    <s v="2"/>
    <s v="2"/>
    <s v="-"/>
    <s v="Dir JS"/>
    <s v="GEL 2"/>
    <n v="4"/>
    <s v="JULI, AGUSTUS"/>
  </r>
  <r>
    <n v="400000"/>
    <s v="KASMIJAN"/>
    <s v="520002000990"/>
    <s v="0"/>
    <s v="0"/>
    <m/>
    <s v="0000000000000000"/>
    <s v="3315170511650002"/>
    <s v="3315171807075162"/>
    <s v="3315172010"/>
    <n v="3"/>
    <n v="457"/>
    <s v="PKH"/>
    <s v="FA72DBC9-DBC9-4250-B405-7B4B5F21297D"/>
    <x v="0"/>
    <n v="17"/>
    <n v="2010"/>
    <s v="JAWA TENGAH"/>
    <s v="KAB. GROBOGAN"/>
    <s v="Gubug"/>
    <x v="10"/>
    <s v="DUSUN KERAJAN"/>
    <s v="5"/>
    <s v="1"/>
    <s v="-"/>
    <s v="Dir JS"/>
    <s v="GEL 2"/>
    <n v="4"/>
    <s v="JULI, AGUSTUS"/>
  </r>
  <r>
    <n v="400000"/>
    <s v="KUNATIN"/>
    <s v="520002000990"/>
    <s v="0"/>
    <s v="0"/>
    <m/>
    <s v="0000000000000000"/>
    <s v="3315174311450001"/>
    <s v="3315171907071742"/>
    <s v="3315172008"/>
    <n v="3"/>
    <n v="457"/>
    <s v="PKH"/>
    <s v="3601EF6F-2375-4A2C-ADB8-491FC4ED2FB2"/>
    <x v="0"/>
    <n v="17"/>
    <n v="2008"/>
    <s v="JAWA TENGAH"/>
    <s v="KAB. GROBOGAN"/>
    <s v="Gubug"/>
    <x v="5"/>
    <s v="MLILIR"/>
    <s v="1"/>
    <s v="6"/>
    <s v="-"/>
    <s v="Dir JS"/>
    <s v="GEL 2"/>
    <n v="4"/>
    <s v="JULI, AGUSTUS"/>
  </r>
  <r>
    <n v="733333"/>
    <s v="RIJIATI"/>
    <s v="520002000990"/>
    <s v="0"/>
    <s v="0"/>
    <m/>
    <s v="0000000000000000"/>
    <s v="3315174202700001"/>
    <s v="3315171807073328"/>
    <s v="3315172005"/>
    <n v="3"/>
    <n v="457"/>
    <s v="PKH"/>
    <s v="63DCCE72-3F55-43C5-A7A2-F6913744EDF1"/>
    <x v="0"/>
    <n v="17"/>
    <n v="2005"/>
    <s v="JAWA TENGAH"/>
    <s v="KAB. GROBOGAN"/>
    <s v="Gubug"/>
    <x v="8"/>
    <s v="DUSUN NGROTO"/>
    <s v="3"/>
    <s v="6"/>
    <s v="-"/>
    <s v="Dir JS"/>
    <s v="GEL 2"/>
    <n v="4"/>
    <s v="JULI, AGUSTUS"/>
  </r>
  <r>
    <n v="150000"/>
    <s v="MUNTAMAH"/>
    <s v="520002000990"/>
    <s v="0"/>
    <s v="0"/>
    <m/>
    <s v="0000000000000000"/>
    <s v="3315174405690003"/>
    <s v="3315171907073767"/>
    <s v="3315172012"/>
    <n v="3"/>
    <n v="457"/>
    <s v="PKH"/>
    <s v="B538460F-210B-4922-88DF-E73A49B3DB84"/>
    <x v="0"/>
    <n v="17"/>
    <n v="2012"/>
    <s v="JAWA TENGAH"/>
    <s v="KAB. GROBOGAN"/>
    <s v="Gubug"/>
    <x v="6"/>
    <s v="KAMPUNG BLUMBANG"/>
    <s v="3"/>
    <s v="9"/>
    <s v="-"/>
    <s v="Dir JS"/>
    <s v="GEL 2"/>
    <n v="4"/>
    <s v="JULI, AGUSTUS"/>
  </r>
  <r>
    <n v="883333"/>
    <s v="SUTARTI"/>
    <s v="520002000990"/>
    <s v="0"/>
    <s v="0"/>
    <m/>
    <s v="0000000000000000"/>
    <s v="3315176006840001"/>
    <s v="3315171611090006"/>
    <s v="3315172013"/>
    <n v="3"/>
    <n v="457"/>
    <s v="PKH"/>
    <s v="93443AA0-9DFA-46A2-B24A-DAE060151485"/>
    <x v="0"/>
    <n v="17"/>
    <n v="2013"/>
    <s v="JAWA TENGAH"/>
    <s v="KAB. GROBOGAN"/>
    <s v="Gubug"/>
    <x v="9"/>
    <s v="DUSUN JATIPETING"/>
    <s v="2"/>
    <s v="4"/>
    <s v="-"/>
    <s v="Dir JS"/>
    <s v="GEL 2"/>
    <n v="4"/>
    <s v="JULI, AGUSTUS"/>
  </r>
  <r>
    <n v="400000"/>
    <s v="SRI MULYATI"/>
    <s v="520002000990"/>
    <s v="0"/>
    <s v="0"/>
    <m/>
    <s v="0000000000000000"/>
    <s v="3315175211670002"/>
    <s v="3315171907077224"/>
    <s v="3315172017"/>
    <n v="3"/>
    <n v="457"/>
    <s v="PKH"/>
    <s v="BCE98702-5C05-4E0D-AE1B-2D383135311B"/>
    <x v="0"/>
    <n v="17"/>
    <n v="2017"/>
    <s v="JAWA TENGAH"/>
    <s v="KAB. GROBOGAN"/>
    <s v="Gubug"/>
    <x v="13"/>
    <s v="DUSUN SIDOREJO"/>
    <s v="3"/>
    <s v="1"/>
    <s v="-"/>
    <s v="Dir JS"/>
    <s v="GEL 2"/>
    <n v="4"/>
    <s v="JULI, AGUSTUS"/>
  </r>
  <r>
    <n v="483333"/>
    <s v="KHOIRIYAH"/>
    <s v="520002000990"/>
    <s v="0"/>
    <s v="0"/>
    <m/>
    <s v="0000000000000000"/>
    <s v="3315176505880005"/>
    <s v="3315170811110038"/>
    <s v="3315172002"/>
    <n v="3"/>
    <n v="457"/>
    <s v="PKH"/>
    <s v="89C0F72B-E9DB-4ACC-99BB-1373788AD38C"/>
    <x v="0"/>
    <n v="17"/>
    <n v="2002"/>
    <s v="JAWA TENGAH"/>
    <s v="KAB. GROBOGAN"/>
    <s v="Gubug"/>
    <x v="11"/>
    <s v="GINGGANGTANI"/>
    <s v="2"/>
    <s v="3"/>
    <s v="-"/>
    <s v="Dir JS"/>
    <s v="GEL 2"/>
    <n v="4"/>
    <s v="JULI, AGUSTUS"/>
  </r>
  <r>
    <n v="483333"/>
    <s v="SUMINI"/>
    <s v="520002000990"/>
    <s v="0"/>
    <s v="0"/>
    <m/>
    <s v="0000000000000000"/>
    <s v="3315175502840002"/>
    <s v="3315171411130002"/>
    <s v="3315172001"/>
    <n v="3"/>
    <n v="457"/>
    <s v="PKH"/>
    <s v="F6A921E3-A1A0-46B6-9F16-D5936F8B3783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333333"/>
    <s v="MIATI"/>
    <s v="520002000990"/>
    <s v="0"/>
    <s v="0"/>
    <m/>
    <s v="0000000000000000"/>
    <s v="3315176403790002"/>
    <s v="3315170208210009"/>
    <s v="3315172001"/>
    <n v="3"/>
    <n v="457"/>
    <s v="PKH"/>
    <s v="5CDF2A01-BC4F-4AD3-A6BE-620CB83C71A7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800000"/>
    <s v="MARMINAH"/>
    <s v="520002000990"/>
    <s v="0"/>
    <s v="0"/>
    <m/>
    <s v="0000000000000000"/>
    <s v="3315174702500002"/>
    <s v="3315171807070396"/>
    <s v="3315172001"/>
    <n v="3"/>
    <n v="457"/>
    <s v="PKH"/>
    <s v="6789B16F-657B-4EDA-8605-0E0EE6473CE1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400000"/>
    <s v="SANTINI"/>
    <s v="520002000990"/>
    <s v="0"/>
    <s v="0"/>
    <m/>
    <s v="0000000000000000"/>
    <s v="3315175012450002"/>
    <s v="3315171807077213"/>
    <s v="3315172016"/>
    <n v="3"/>
    <n v="457"/>
    <s v="PKH"/>
    <s v="6276108A-B967-45DC-BFE1-75AEF0EB62A5"/>
    <x v="0"/>
    <n v="17"/>
    <n v="2016"/>
    <s v="JAWA TENGAH"/>
    <s v="KAB. GROBOGAN"/>
    <s v="Gubug"/>
    <x v="2"/>
    <s v="DUSUN BATUR"/>
    <s v="4"/>
    <s v="2"/>
    <s v="-"/>
    <s v="Dir JS"/>
    <s v="GEL 2"/>
    <n v="4"/>
    <s v="JULI, AGUSTUS"/>
  </r>
  <r>
    <n v="150000"/>
    <s v="DWI LESTARININGSIH"/>
    <s v="520002000990"/>
    <s v="0"/>
    <s v="0"/>
    <m/>
    <s v="0000000000000000"/>
    <s v="3315175104870003"/>
    <s v="3315171206100006"/>
    <s v="3315172016"/>
    <n v="3"/>
    <n v="457"/>
    <s v="PKH"/>
    <s v="7B4F2AA6-A5E8-4714-9C1E-1C80BDF2E425"/>
    <x v="0"/>
    <n v="17"/>
    <n v="2016"/>
    <s v="JAWA TENGAH"/>
    <s v="KAB. GROBOGAN"/>
    <s v="Gubug"/>
    <x v="2"/>
    <s v="BATURAGUNG"/>
    <s v="7"/>
    <s v="2"/>
    <s v="-"/>
    <s v="Dir JS"/>
    <s v="GEL 2"/>
    <n v="4"/>
    <s v="JULI, AGUSTUS"/>
  </r>
  <r>
    <n v="333333"/>
    <s v="ASRIFAH"/>
    <s v="520002000990"/>
    <s v="0"/>
    <s v="0"/>
    <m/>
    <s v="0000000000000000"/>
    <s v="3374106507790011"/>
    <s v="3315170311110004"/>
    <s v="3315172001"/>
    <n v="3"/>
    <n v="457"/>
    <s v="PKH"/>
    <s v="583F09F4-E6D8-44D8-807E-3F27C7DE41A3"/>
    <x v="0"/>
    <n v="17"/>
    <n v="2001"/>
    <s v="JAWA TENGAH"/>
    <s v="KAB. GROBOGAN"/>
    <s v="Gubug"/>
    <x v="0"/>
    <s v="TEMPEL"/>
    <s v="4"/>
    <s v="4"/>
    <s v="TEMPEL"/>
    <s v="Dir JS"/>
    <s v="GEL 2"/>
    <n v="4"/>
    <s v="JULI, AGUSTUS"/>
  </r>
  <r>
    <n v="400000"/>
    <s v="SUSILOWATI"/>
    <s v="520002000990"/>
    <s v="0"/>
    <s v="0"/>
    <m/>
    <s v="0000000000000000"/>
    <s v="3315174410870002"/>
    <s v="3315171110120032"/>
    <s v="3315172014"/>
    <n v="3"/>
    <n v="457"/>
    <s v="PKH"/>
    <s v="66831F4C-30E9-436A-93FE-78B74DAA9840"/>
    <x v="0"/>
    <n v="17"/>
    <n v="2014"/>
    <s v="JAWA TENGAH"/>
    <s v="KAB. GROBOGAN"/>
    <s v="Gubug"/>
    <x v="14"/>
    <s v="DUSUN GUBUG TIMUR"/>
    <s v="5"/>
    <s v="11"/>
    <s v="-"/>
    <s v="Dir JS"/>
    <s v="GEL 2"/>
    <n v="4"/>
    <s v="JULI, AGUSTUS"/>
  </r>
  <r>
    <n v="250000"/>
    <s v="SITI ROMDHONAH"/>
    <s v="520002000990"/>
    <s v="0"/>
    <s v="0"/>
    <m/>
    <s v="0000000000000000"/>
    <s v="3315174803740005"/>
    <s v="3315172008190002"/>
    <s v="3315172014"/>
    <n v="3"/>
    <n v="457"/>
    <s v="PKH"/>
    <s v="17E2A346-87B9-4966-BD9B-6129A8864CAE"/>
    <x v="0"/>
    <n v="17"/>
    <n v="2014"/>
    <s v="JAWA TENGAH"/>
    <s v="KAB. GROBOGAN"/>
    <s v="Gubug"/>
    <x v="14"/>
    <s v="DUSUN GUBUG TIMUR"/>
    <s v="2"/>
    <s v="12"/>
    <s v="-"/>
    <s v="Dir JS"/>
    <s v="GEL 2"/>
    <n v="4"/>
    <s v="JULI, AGUSTUS"/>
  </r>
  <r>
    <n v="250000"/>
    <s v="SITI PATEKAH"/>
    <s v="520002000990"/>
    <s v="0"/>
    <s v="0"/>
    <m/>
    <s v="0000000000000000"/>
    <s v="3315174404770001"/>
    <s v="3315171907074467"/>
    <s v="3315172013"/>
    <n v="3"/>
    <n v="457"/>
    <s v="PKH"/>
    <s v="F309F41B-3A6B-4CF4-833C-9C2DC4804CB4"/>
    <x v="0"/>
    <n v="17"/>
    <n v="2013"/>
    <s v="JAWA TENGAH"/>
    <s v="KAB. GROBOGAN"/>
    <s v="Gubug"/>
    <x v="9"/>
    <s v="DUSUN JATIPETING"/>
    <s v="1"/>
    <s v="5"/>
    <s v="-"/>
    <s v="Dir JS"/>
    <s v="GEL 2"/>
    <n v="4"/>
    <s v="JULI, AGUSTUS"/>
  </r>
  <r>
    <n v="650000"/>
    <s v="SRI LESTARI"/>
    <s v="520002000990"/>
    <s v="0"/>
    <s v="0"/>
    <m/>
    <s v="0000000000000000"/>
    <s v="3315174510710004"/>
    <s v="3315172502090015"/>
    <s v="3315172012"/>
    <n v="3"/>
    <n v="457"/>
    <s v="PKH"/>
    <s v="3FD7E0AF-9657-4D01-A09C-BEEBE0D36EFD"/>
    <x v="0"/>
    <n v="17"/>
    <n v="2012"/>
    <s v="JAWA TENGAH"/>
    <s v="KAB. GROBOGAN"/>
    <s v="Gubug"/>
    <x v="6"/>
    <s v="KAMPUNG MARGOSARI"/>
    <s v="2"/>
    <s v="2"/>
    <s v="-"/>
    <s v="Dir JS"/>
    <s v="GEL 2"/>
    <n v="4"/>
    <s v="JULI, AGUSTUS"/>
  </r>
  <r>
    <n v="150000"/>
    <s v="SITI MUASAROH"/>
    <s v="520002000990"/>
    <s v="0"/>
    <s v="0"/>
    <m/>
    <s v="0000000000000000"/>
    <s v="3315174705860004"/>
    <s v="3315172611100001"/>
    <s v="3315172012"/>
    <n v="3"/>
    <n v="457"/>
    <s v="PKH"/>
    <s v="EDB852AD-4175-4C1A-B56C-725128521351"/>
    <x v="0"/>
    <n v="17"/>
    <n v="2012"/>
    <s v="JAWA TENGAH"/>
    <s v="KAB. GROBOGAN"/>
    <s v="Gubug"/>
    <x v="6"/>
    <s v="KAMPUNG KAUMAN"/>
    <s v="5"/>
    <s v="8"/>
    <s v="-"/>
    <s v="Dir JS"/>
    <s v="GEL 2"/>
    <n v="4"/>
    <s v="JULI, AGUSTUS"/>
  </r>
  <r>
    <n v="400000"/>
    <s v="SUKARTI"/>
    <s v="520002000990"/>
    <s v="0"/>
    <s v="0"/>
    <m/>
    <s v="0000000000000000"/>
    <s v="3315174209630001"/>
    <s v="3315171807075725"/>
    <s v="3315172011"/>
    <n v="3"/>
    <n v="457"/>
    <s v="PKH"/>
    <s v="6583F4CA-9968-40C7-B7EE-F407069C79B0"/>
    <x v="0"/>
    <n v="17"/>
    <n v="2011"/>
    <s v="JAWA TENGAH"/>
    <s v="KAB. GROBOGAN"/>
    <s v="Gubug"/>
    <x v="4"/>
    <s v="KUNJENG"/>
    <s v="3"/>
    <s v="1"/>
    <s v="-"/>
    <s v="Dir JS"/>
    <s v="GEL 2"/>
    <n v="4"/>
    <s v="JULI, AGUSTUS"/>
  </r>
  <r>
    <n v="250000"/>
    <s v="SULASTRI"/>
    <s v="520002000990"/>
    <s v="0"/>
    <s v="0"/>
    <m/>
    <s v="0000000000000000"/>
    <s v="3315175708780006"/>
    <s v="3315170609110004"/>
    <s v="3315172012"/>
    <n v="3"/>
    <n v="457"/>
    <s v="PKH"/>
    <s v="662FF39D-5025-4CF9-B7E9-F47F96902DED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733333"/>
    <s v="SUMINI"/>
    <s v="520002000990"/>
    <s v="0"/>
    <s v="0"/>
    <m/>
    <s v="0000000000000000"/>
    <s v="3315175011600003"/>
    <s v="3315171907073066"/>
    <s v="3315172012"/>
    <n v="3"/>
    <n v="457"/>
    <s v="PKH"/>
    <s v="B4722681-61A3-499B-91A3-F1F7CC09BF73"/>
    <x v="0"/>
    <n v="17"/>
    <n v="2012"/>
    <s v="JAWA TENGAH"/>
    <s v="KAB. GROBOGAN"/>
    <s v="Gubug"/>
    <x v="6"/>
    <s v="KAMPUNG CENDANASARI"/>
    <s v="1"/>
    <s v="7"/>
    <s v="-"/>
    <s v="Dir JS"/>
    <s v="GEL 2"/>
    <n v="4"/>
    <s v="JULI, AGUSTUS"/>
  </r>
  <r>
    <n v="1200000"/>
    <s v="SITI SUTIMAH"/>
    <s v="520002000990"/>
    <s v="0"/>
    <s v="0"/>
    <m/>
    <s v="0000000000000000"/>
    <s v="3315176503590001"/>
    <s v="3315171907073246"/>
    <s v="3315172012"/>
    <n v="3"/>
    <n v="457"/>
    <s v="PKH"/>
    <s v="D86CF0B8-9F5A-4C7A-80E4-D5493FF6AC6C"/>
    <x v="0"/>
    <n v="17"/>
    <n v="2012"/>
    <s v="JAWA TENGAH"/>
    <s v="KAB. GROBOGAN"/>
    <s v="Gubug"/>
    <x v="6"/>
    <s v="KAMPUNG MEKARSARI"/>
    <s v="4"/>
    <s v="7"/>
    <s v="-"/>
    <s v="Dir JS"/>
    <s v="GEL 2"/>
    <n v="4"/>
    <s v="JULI, AGUSTUS"/>
  </r>
  <r>
    <n v="150000"/>
    <s v="MAESAROH"/>
    <s v="520002000990"/>
    <s v="0"/>
    <s v="0"/>
    <m/>
    <s v="0000000000000000"/>
    <s v="3315175211800002"/>
    <s v="3315171807075726"/>
    <s v="3315172011"/>
    <n v="3"/>
    <n v="457"/>
    <s v="PKH"/>
    <s v="C4F8531C-F4E8-4BA9-A6BA-805FE06D35F8"/>
    <x v="0"/>
    <n v="17"/>
    <n v="2011"/>
    <s v="JAWA TENGAH"/>
    <s v="KAB. GROBOGAN"/>
    <s v="Gubug"/>
    <x v="4"/>
    <s v="DUSUN KRAJAN"/>
    <s v="3"/>
    <s v="1"/>
    <s v="-"/>
    <s v="Dir JS"/>
    <s v="GEL 2"/>
    <n v="4"/>
    <s v="JULI, AGUSTUS"/>
  </r>
  <r>
    <n v="483333"/>
    <s v="ZAKIYATUN"/>
    <s v="520002000990"/>
    <s v="0"/>
    <s v="0"/>
    <m/>
    <s v="0000000000000000"/>
    <s v="3315174111820001"/>
    <s v="3315171807075172"/>
    <s v="3315172010"/>
    <n v="3"/>
    <n v="457"/>
    <s v="PKH"/>
    <s v="BE181D02-01B0-4A37-958B-600AB2C5918E"/>
    <x v="0"/>
    <n v="17"/>
    <n v="2010"/>
    <s v="JAWA TENGAH"/>
    <s v="KAB. GROBOGAN"/>
    <s v="Gubug"/>
    <x v="10"/>
    <s v="DUSUN KERAJAN"/>
    <s v="5"/>
    <s v="1"/>
    <s v="-"/>
    <s v="Dir JS"/>
    <s v="GEL 2"/>
    <n v="4"/>
    <s v="JULI, AGUSTUS"/>
  </r>
  <r>
    <n v="400000"/>
    <s v="SITI MARMINAH"/>
    <s v="520002000990"/>
    <s v="0"/>
    <s v="0"/>
    <m/>
    <s v="0000000000000000"/>
    <s v="3315176401750002"/>
    <s v="3315171807074420"/>
    <s v="3315172009"/>
    <n v="3"/>
    <n v="457"/>
    <s v="PKH"/>
    <s v="488953DC-7E76-4D93-9099-9B3A34A74238"/>
    <x v="0"/>
    <n v="17"/>
    <n v="2009"/>
    <s v="JAWA TENGAH"/>
    <s v="KAB. GROBOGAN"/>
    <s v="Gubug"/>
    <x v="15"/>
    <s v="KAMPUNG DALEMAN"/>
    <s v="3"/>
    <s v="2"/>
    <s v="-"/>
    <s v="Dir JS"/>
    <s v="GEL 2"/>
    <n v="4"/>
    <s v="JULI, AGUSTUS"/>
  </r>
  <r>
    <n v="633333"/>
    <s v="TOMY SUMARMAN"/>
    <s v="520002000990"/>
    <s v="0"/>
    <s v="0"/>
    <m/>
    <s v="0000000000000000"/>
    <s v="3315170306720002"/>
    <s v="3315171807074725"/>
    <s v="3315172009"/>
    <n v="3"/>
    <n v="457"/>
    <s v="PKH"/>
    <s v="2362EC5A-9F25-42F1-9A27-60B173BE1D18"/>
    <x v="0"/>
    <n v="17"/>
    <n v="2009"/>
    <s v="JAWA TENGAH"/>
    <s v="KAB. GROBOGAN"/>
    <s v="Gubug"/>
    <x v="15"/>
    <s v="KEMIRI"/>
    <s v="4"/>
    <s v="3"/>
    <s v="-"/>
    <s v="Dir JS"/>
    <s v="GEL 2"/>
    <n v="4"/>
    <s v="JULI, AGUSTUS"/>
  </r>
  <r>
    <n v="150000"/>
    <s v="NURUL HIDAYAH"/>
    <s v="520002000990"/>
    <s v="0"/>
    <s v="0"/>
    <m/>
    <s v="0000000000000000"/>
    <s v="3315175207840003"/>
    <s v="3315171907071391"/>
    <s v="3315172008"/>
    <n v="3"/>
    <n v="457"/>
    <s v="PKH"/>
    <s v="2666C1ED-A410-4DEB-B56A-A9553847DB43"/>
    <x v="0"/>
    <n v="17"/>
    <n v="2008"/>
    <s v="JAWA TENGAH"/>
    <s v="KAB. GROBOGAN"/>
    <s v="Gubug"/>
    <x v="5"/>
    <s v="MLILIR"/>
    <s v="4"/>
    <s v="4"/>
    <s v="-"/>
    <s v="Dir JS"/>
    <s v="GEL 2"/>
    <n v="4"/>
    <s v="JULI, AGUSTUS"/>
  </r>
  <r>
    <n v="250000"/>
    <s v="KIFAYATUL MUKAYAROH"/>
    <s v="520002000990"/>
    <s v="0"/>
    <s v="0"/>
    <m/>
    <s v="0000000000000000"/>
    <s v="3315174708810003"/>
    <s v="3315171807072826"/>
    <s v="3315172005"/>
    <n v="3"/>
    <n v="457"/>
    <s v="PKH"/>
    <s v="78EEE829-0B1B-4BC6-B23A-E93319C9E726"/>
    <x v="0"/>
    <n v="17"/>
    <n v="2005"/>
    <s v="JAWA TENGAH"/>
    <s v="KAB. GROBOGAN"/>
    <s v="Gubug"/>
    <x v="8"/>
    <s v="NGROTO"/>
    <s v="3"/>
    <s v="4"/>
    <s v="-"/>
    <s v="Dir JS"/>
    <s v="GEL 2"/>
    <n v="4"/>
    <s v="JULI, AGUSTUS"/>
  </r>
  <r>
    <n v="483333"/>
    <s v="SITI MUNTAROAH"/>
    <s v="520002000990"/>
    <s v="0"/>
    <s v="0"/>
    <m/>
    <s v="0000000000000000"/>
    <s v="3321145512830001"/>
    <s v="3315171001170003"/>
    <s v="3315172017"/>
    <n v="3"/>
    <n v="457"/>
    <s v="PKH"/>
    <s v="CFA0AF1C-6CB1-41A9-A053-57E47802D434"/>
    <x v="0"/>
    <n v="17"/>
    <n v="2017"/>
    <s v="JAWA TENGAH"/>
    <s v="KAB. GROBOGAN"/>
    <s v="Gubug"/>
    <x v="13"/>
    <s v="JATIPECARON"/>
    <s v="2"/>
    <s v="2"/>
    <s v="-"/>
    <s v="Dir JS"/>
    <s v="GEL 2"/>
    <n v="4"/>
    <s v="JULI, AGUSTUS"/>
  </r>
  <r>
    <n v="150000"/>
    <s v="SITI SUYATMI"/>
    <s v="520002000990"/>
    <s v="0"/>
    <s v="0"/>
    <m/>
    <s v="0000000000000000"/>
    <s v="3315175802800003"/>
    <s v="3315171807078127"/>
    <s v="3315172016"/>
    <n v="3"/>
    <n v="457"/>
    <s v="PKH"/>
    <s v="DC4BC436-0FD1-4E7D-8B8E-3CD844E51193"/>
    <x v="0"/>
    <n v="17"/>
    <n v="2016"/>
    <s v="JAWA TENGAH"/>
    <s v="KAB. GROBOGAN"/>
    <s v="Gubug"/>
    <x v="2"/>
    <s v="DUSUN MINTRENG"/>
    <s v="4"/>
    <s v="5"/>
    <s v="-"/>
    <s v="Dir JS"/>
    <s v="GEL 2"/>
    <n v="4"/>
    <s v="JULI, AGUSTUS"/>
  </r>
  <r>
    <n v="400000"/>
    <s v="SITI RODLIYAH"/>
    <s v="520002000990"/>
    <s v="0"/>
    <s v="0"/>
    <m/>
    <s v="0000000000000000"/>
    <s v="3315176106640002"/>
    <s v="3315171907078245"/>
    <s v="3315172020"/>
    <n v="3"/>
    <n v="457"/>
    <s v="PKH"/>
    <s v="A79375CC-67DD-4C0C-8580-DB78ED7D847B"/>
    <x v="0"/>
    <n v="17"/>
    <n v="2020"/>
    <s v="JAWA TENGAH"/>
    <s v="KAB. GROBOGAN"/>
    <s v="Gubug"/>
    <x v="16"/>
    <s v="DUSUN RINGIN LOR"/>
    <s v="4"/>
    <s v="1"/>
    <s v="-"/>
    <s v="Dir JS"/>
    <s v="GEL 2"/>
    <n v="4"/>
    <s v="JULI, AGUSTUS"/>
  </r>
  <r>
    <n v="800000"/>
    <s v="SANIPAH"/>
    <s v="520002000990"/>
    <s v="0"/>
    <s v="0"/>
    <m/>
    <s v="0000000000000000"/>
    <s v="3315174204600001"/>
    <s v="3315171907078693"/>
    <s v="3315172020"/>
    <n v="3"/>
    <n v="457"/>
    <s v="PKH"/>
    <s v="D110C61B-7D5C-417D-AA8F-A66051E8276C"/>
    <x v="0"/>
    <n v="17"/>
    <n v="2020"/>
    <s v="JAWA TENGAH"/>
    <s v="KAB. GROBOGAN"/>
    <s v="Gubug"/>
    <x v="16"/>
    <s v="DUSUN PAITON"/>
    <s v="4"/>
    <s v="4"/>
    <s v="-"/>
    <s v="Dir JS"/>
    <s v="GEL 2"/>
    <n v="4"/>
    <s v="JULI, AGUSTUS"/>
  </r>
  <r>
    <n v="333333"/>
    <s v="SINTEN"/>
    <s v="520002000990"/>
    <s v="0"/>
    <s v="0"/>
    <m/>
    <s v="0000000000000000"/>
    <s v="3315174412810002"/>
    <s v="3315171807075727"/>
    <s v="3315172011"/>
    <n v="3"/>
    <n v="457"/>
    <s v="PKH"/>
    <s v="20F72879-044E-47D7-A439-8963B7DAD61E"/>
    <x v="0"/>
    <n v="17"/>
    <n v="2011"/>
    <s v="JAWA TENGAH"/>
    <s v="KAB. GROBOGAN"/>
    <s v="Gubug"/>
    <x v="4"/>
    <s v="DS KUNJENG"/>
    <s v="3"/>
    <s v="1"/>
    <s v="-"/>
    <s v="Dir JS"/>
    <s v="GEL 2"/>
    <n v="4"/>
    <s v="JULI, AGUSTUS"/>
  </r>
  <r>
    <n v="550000"/>
    <s v="KARYATI"/>
    <s v="520002000990"/>
    <s v="0"/>
    <s v="0"/>
    <m/>
    <s v="0000000000000000"/>
    <s v="3315175512450001"/>
    <s v="3315171101120013"/>
    <s v="3315172006"/>
    <n v="3"/>
    <n v="457"/>
    <s v="PKH"/>
    <s v="325CB5CE-FECC-4F0C-84D6-24EFC14C95EA"/>
    <x v="0"/>
    <n v="17"/>
    <n v="2006"/>
    <s v="JAWA TENGAH"/>
    <s v="KAB. GROBOGAN"/>
    <s v="Gubug"/>
    <x v="18"/>
    <s v="JEKETRO"/>
    <s v="4"/>
    <s v="2"/>
    <s v="-"/>
    <s v="Dir JS"/>
    <s v="GEL 2"/>
    <n v="4"/>
    <s v="JULI, AGUSTUS"/>
  </r>
  <r>
    <n v="483333"/>
    <s v="MURYATI"/>
    <s v="520002000990"/>
    <s v="0"/>
    <s v="0"/>
    <m/>
    <s v="0000000000000000"/>
    <s v="3315176612850003"/>
    <s v="3315172204100123"/>
    <s v="3315172005"/>
    <n v="3"/>
    <n v="457"/>
    <s v="PKH"/>
    <s v="48AD4F28-4761-400E-92EF-6193A4B69240"/>
    <x v="0"/>
    <n v="17"/>
    <n v="2005"/>
    <s v="JAWA TENGAH"/>
    <s v="KAB. GROBOGAN"/>
    <s v="Gubug"/>
    <x v="8"/>
    <s v="NGROTO"/>
    <s v="4"/>
    <s v="1"/>
    <s v="-"/>
    <s v="Dir JS"/>
    <s v="GEL 2"/>
    <n v="4"/>
    <s v="JULI, AGUSTUS"/>
  </r>
  <r>
    <n v="250000"/>
    <s v="SULASIH"/>
    <s v="520002000990"/>
    <s v="0"/>
    <s v="0"/>
    <m/>
    <s v="0000000000000000"/>
    <s v="3315174303790002"/>
    <s v="3315171907077297"/>
    <s v="3315172017"/>
    <n v="3"/>
    <n v="457"/>
    <s v="PKH"/>
    <s v="4D451598-26F6-459F-A968-EBFCABBC8A87"/>
    <x v="0"/>
    <n v="17"/>
    <n v="2017"/>
    <s v="JAWA TENGAH"/>
    <s v="KAB. GROBOGAN"/>
    <s v="Gubug"/>
    <x v="13"/>
    <s v="DUSUN KRAJAN"/>
    <s v="2"/>
    <s v="2"/>
    <s v="-"/>
    <s v="Dir JS"/>
    <s v="GEL 2"/>
    <n v="4"/>
    <s v="JULI, AGUSTUS"/>
  </r>
  <r>
    <n v="733333"/>
    <s v="SUYATMI"/>
    <s v="520002000990"/>
    <s v="0"/>
    <s v="0"/>
    <m/>
    <s v="0000000000000000"/>
    <s v="3315175111780001"/>
    <s v="3315171307100004"/>
    <s v="3315172017"/>
    <n v="3"/>
    <n v="457"/>
    <s v="PKH"/>
    <s v="C3DE9335-388D-4828-AD3B-B4C0BE44AE8E"/>
    <x v="0"/>
    <n v="17"/>
    <n v="2017"/>
    <s v="JAWA TENGAH"/>
    <s v="KAB. GROBOGAN"/>
    <s v="Gubug"/>
    <x v="13"/>
    <s v="DUSUN JATIPECARON"/>
    <s v="4"/>
    <s v="3"/>
    <s v="-"/>
    <s v="Dir JS"/>
    <s v="GEL 2"/>
    <n v="4"/>
    <s v="JULI, AGUSTUS"/>
  </r>
  <r>
    <n v="800000"/>
    <s v="KUSTIAH"/>
    <s v="520002000990"/>
    <s v="0"/>
    <s v="0"/>
    <m/>
    <s v="0000000000000000"/>
    <s v="3315174308580001"/>
    <s v="3315171907077252"/>
    <s v="3315172017"/>
    <n v="3"/>
    <n v="457"/>
    <s v="PKH"/>
    <s v="59F4EB6A-A90F-44D2-8ACF-9995F47537AA"/>
    <x v="0"/>
    <n v="17"/>
    <n v="2017"/>
    <s v="JAWA TENGAH"/>
    <s v="KAB. GROBOGAN"/>
    <s v="Gubug"/>
    <x v="13"/>
    <s v="JATIPECARON"/>
    <s v="1"/>
    <s v="2"/>
    <s v="-"/>
    <s v="Dir JS"/>
    <s v="GEL 2"/>
    <n v="4"/>
    <s v="JULI, AGUSTUS"/>
  </r>
  <r>
    <n v="650000"/>
    <s v="SUHARSIH"/>
    <s v="520002000990"/>
    <s v="0"/>
    <s v="0"/>
    <m/>
    <s v="0000000000000000"/>
    <s v="3315175211670001"/>
    <s v="3315171807077195"/>
    <s v="3315172016"/>
    <n v="3"/>
    <n v="457"/>
    <s v="PKH"/>
    <s v="69960CA4-C4BD-4726-8EE4-ECE5128EFFAF"/>
    <x v="0"/>
    <n v="17"/>
    <n v="2016"/>
    <s v="JAWA TENGAH"/>
    <s v="KAB. GROBOGAN"/>
    <s v="Gubug"/>
    <x v="2"/>
    <s v="BATUR AGUNG"/>
    <s v="3"/>
    <s v="2"/>
    <s v="-"/>
    <s v="Dir JS"/>
    <s v="GEL 2"/>
    <n v="4"/>
    <s v="JULI, AGUSTUS"/>
  </r>
  <r>
    <n v="800000"/>
    <s v="RASTINI"/>
    <s v="520002000990"/>
    <s v="0"/>
    <s v="0"/>
    <m/>
    <s v="0000000000000000"/>
    <s v="3315175203500003"/>
    <s v="3315171807071327"/>
    <s v="3315172002"/>
    <n v="3"/>
    <n v="457"/>
    <s v="PKH"/>
    <s v="2B73E298-D3BF-4C07-9EB8-E04421F27909"/>
    <x v="0"/>
    <n v="17"/>
    <n v="2002"/>
    <s v="JAWA TENGAH"/>
    <s v="KAB. GROBOGAN"/>
    <s v="Gubug"/>
    <x v="11"/>
    <s v="GINGGANGTANI"/>
    <s v="4"/>
    <s v="1"/>
    <s v="-"/>
    <s v="Dir JS"/>
    <s v="GEL 2"/>
    <n v="4"/>
    <s v="JULI, AGUSTUS"/>
  </r>
  <r>
    <n v="800000"/>
    <s v="SUTIYEM"/>
    <s v="520002000990"/>
    <s v="0"/>
    <s v="0"/>
    <m/>
    <s v="0000000000000000"/>
    <s v="3315174712550001"/>
    <s v="3315171807071736"/>
    <s v="3315172002"/>
    <n v="3"/>
    <n v="457"/>
    <s v="PKH"/>
    <s v="56ED70F3-334C-4106-8648-79007CD86611"/>
    <x v="0"/>
    <n v="17"/>
    <n v="2002"/>
    <s v="JAWA TENGAH"/>
    <s v="KAB. GROBOGAN"/>
    <s v="Gubug"/>
    <x v="11"/>
    <s v="DUSUN TEMPEL"/>
    <s v="6"/>
    <s v="2"/>
    <s v="-"/>
    <s v="Dir JS"/>
    <s v="GEL 2"/>
    <n v="4"/>
    <s v="JULI, AGUSTUS"/>
  </r>
  <r>
    <n v="800000"/>
    <s v="SUPARMAN"/>
    <s v="520002000990"/>
    <s v="0"/>
    <s v="0"/>
    <m/>
    <s v="0000000000000000"/>
    <s v="3315171808480001"/>
    <s v="3315171907077146"/>
    <s v="3315172017"/>
    <n v="3"/>
    <n v="457"/>
    <s v="PKH"/>
    <s v="2675ADC8-D88F-42B8-8821-998CE3024108"/>
    <x v="0"/>
    <n v="17"/>
    <n v="2017"/>
    <s v="JAWA TENGAH"/>
    <s v="KAB. GROBOGAN"/>
    <s v="Gubug"/>
    <x v="13"/>
    <s v="DUSUN SIDOREJO"/>
    <s v="1"/>
    <s v="1"/>
    <s v="-"/>
    <s v="Dir JS"/>
    <s v="GEL 2"/>
    <n v="4"/>
    <s v="JULI, AGUSTUS"/>
  </r>
  <r>
    <n v="400000"/>
    <s v="DASUKI"/>
    <s v="520002000990"/>
    <s v="0"/>
    <s v="0"/>
    <m/>
    <s v="0000000000000000"/>
    <s v="3315171204340001"/>
    <s v="3315171907078679"/>
    <s v="3315172020"/>
    <n v="3"/>
    <n v="457"/>
    <s v="PKH"/>
    <s v="5B938217-854E-4164-9AB2-4E811968E446"/>
    <x v="0"/>
    <n v="17"/>
    <n v="2020"/>
    <s v="JAWA TENGAH"/>
    <s v="KAB. GROBOGAN"/>
    <s v="Gubug"/>
    <x v="16"/>
    <s v="DUSUN PAITON"/>
    <s v="3"/>
    <s v="4"/>
    <s v="-"/>
    <s v="Dir JS"/>
    <s v="GEL 2"/>
    <n v="4"/>
    <s v="JULI, AGUSTUS"/>
  </r>
  <r>
    <n v="550000"/>
    <s v="AMIT TOPIKOH"/>
    <s v="520002000990"/>
    <s v="0"/>
    <s v="0"/>
    <m/>
    <s v="0000000000000000"/>
    <s v="3315175506730004"/>
    <s v="3315171807071804"/>
    <s v="3315172002"/>
    <n v="3"/>
    <n v="457"/>
    <s v="PKH"/>
    <s v="01535FD5-E8F8-43F0-9149-AA0D4F8E8004"/>
    <x v="0"/>
    <n v="17"/>
    <n v="2002"/>
    <s v="JAWA TENGAH"/>
    <s v="KAB. GROBOGAN"/>
    <s v="Gubug"/>
    <x v="11"/>
    <s v="GINGGANGTANI"/>
    <s v="2"/>
    <s v="3"/>
    <s v="-"/>
    <s v="Dir JS"/>
    <s v="GEL 2"/>
    <n v="4"/>
    <s v="JULI, AGUSTUS"/>
  </r>
  <r>
    <n v="800000"/>
    <s v="BAROKAH"/>
    <s v="520002000990"/>
    <s v="0"/>
    <s v="0"/>
    <m/>
    <s v="0000000000000000"/>
    <s v="3315176106630002"/>
    <s v="3315171807074946"/>
    <s v="3315172009"/>
    <n v="3"/>
    <n v="457"/>
    <s v="PKH"/>
    <s v="165BDFC6-404B-4044-A748-B4DF869601AF"/>
    <x v="0"/>
    <n v="17"/>
    <n v="2009"/>
    <s v="JAWA TENGAH"/>
    <s v="KAB. GROBOGAN"/>
    <s v="Gubug"/>
    <x v="15"/>
    <s v="KEMIRI"/>
    <s v="5"/>
    <s v="4"/>
    <s v="-"/>
    <s v="Dir JS"/>
    <s v="GEL 2"/>
    <n v="4"/>
    <s v="JULI, AGUSTUS"/>
  </r>
  <r>
    <n v="333333"/>
    <s v="SUPRIYATIN"/>
    <s v="520002000990"/>
    <s v="0"/>
    <s v="0"/>
    <m/>
    <s v="0000000000000000"/>
    <s v="3315176705820012"/>
    <s v="3315171802100204"/>
    <s v="3315172009"/>
    <n v="3"/>
    <n v="457"/>
    <s v="PKH"/>
    <s v="C7DF3979-CC17-4AE1-815F-5309AFE37F5F"/>
    <x v="0"/>
    <n v="17"/>
    <n v="2009"/>
    <s v="JAWA TENGAH"/>
    <s v="KAB. GROBOGAN"/>
    <s v="Gubug"/>
    <x v="15"/>
    <s v="KAMPUNG BINGUNG"/>
    <s v="2"/>
    <s v="3"/>
    <s v="-"/>
    <s v="Dir JS"/>
    <s v="GEL 2"/>
    <n v="4"/>
    <s v="JULI, AGUSTUS"/>
  </r>
  <r>
    <n v="333333"/>
    <s v="KASMI"/>
    <s v="520002000990"/>
    <s v="0"/>
    <s v="0"/>
    <m/>
    <s v="0000000000000000"/>
    <s v="3315174102730002"/>
    <s v="3315171807073432"/>
    <s v="3315172006"/>
    <n v="3"/>
    <n v="457"/>
    <s v="PKH"/>
    <s v="A29EF136-9D6D-451B-B171-45D33A83B164"/>
    <x v="0"/>
    <n v="17"/>
    <n v="2006"/>
    <s v="JAWA TENGAH"/>
    <s v="KAB. GROBOGAN"/>
    <s v="Gubug"/>
    <x v="18"/>
    <s v="JEKETRO"/>
    <s v="2"/>
    <s v="1"/>
    <s v="-"/>
    <s v="Dir JS"/>
    <s v="GEL 2"/>
    <n v="4"/>
    <s v="JULI, AGUSTUS"/>
  </r>
  <r>
    <n v="650000"/>
    <s v="KURYANAH"/>
    <s v="520002000990"/>
    <s v="0"/>
    <s v="0"/>
    <m/>
    <s v="0000000000000000"/>
    <s v="3315175005780002"/>
    <s v="3315171907070182"/>
    <s v="3315172004"/>
    <n v="3"/>
    <n v="457"/>
    <s v="PKH"/>
    <s v="605D523B-EDF1-4560-B7A9-0489456FF8CB"/>
    <x v="0"/>
    <n v="17"/>
    <n v="2004"/>
    <s v="JAWA TENGAH"/>
    <s v="KAB. GROBOGAN"/>
    <s v="Gubug"/>
    <x v="7"/>
    <s v="DUSUN TEMBELINGAN"/>
    <s v="2"/>
    <s v="4"/>
    <s v="-"/>
    <s v="Dir JS"/>
    <s v="GEL 2"/>
    <n v="4"/>
    <s v="JULI, AGUSTUS"/>
  </r>
  <r>
    <n v="333333"/>
    <s v="SITI YASMAH"/>
    <s v="520002000990"/>
    <s v="0"/>
    <s v="0"/>
    <m/>
    <s v="0000000000000000"/>
    <s v="3315174707790003"/>
    <s v="3315172211190003"/>
    <s v="3315172003"/>
    <n v="3"/>
    <n v="457"/>
    <s v="PKH"/>
    <s v="BE56D021-81DF-4B44-BD36-B677ED7A93DE"/>
    <x v="0"/>
    <n v="17"/>
    <n v="2003"/>
    <s v="JAWA TENGAH"/>
    <s v="KAB. GROBOGAN"/>
    <s v="Gubug"/>
    <x v="3"/>
    <s v="DUSUN NANGKLUK"/>
    <s v="3"/>
    <s v="5"/>
    <s v="-"/>
    <s v="Dir JS"/>
    <s v="GEL 2"/>
    <n v="4"/>
    <s v="JULI, AGUSTUS"/>
  </r>
  <r>
    <n v="1200000"/>
    <s v="RUKINI"/>
    <s v="520002000990"/>
    <s v="0"/>
    <s v="0"/>
    <m/>
    <s v="0000000000000000"/>
    <s v="3315174406520002"/>
    <s v="3315171907070792"/>
    <s v="3315172007"/>
    <n v="3"/>
    <n v="457"/>
    <s v="PKH"/>
    <s v="F374F0CD-AEC6-4320-80A1-02DB23435CF2"/>
    <x v="0"/>
    <n v="17"/>
    <n v="2007"/>
    <s v="JAWA TENGAH"/>
    <s v="KAB. GROBOGAN"/>
    <s v="Gubug"/>
    <x v="20"/>
    <s v="SABAN"/>
    <s v="10"/>
    <s v="2"/>
    <s v="-"/>
    <s v="Dir JS"/>
    <s v="GEL 2"/>
    <n v="4"/>
    <s v="JULI, AGUSTUS"/>
  </r>
  <r>
    <n v="800000"/>
    <s v="KUSDI"/>
    <s v="520002000990"/>
    <s v="0"/>
    <s v="0"/>
    <m/>
    <s v="0000000000000000"/>
    <s v="3315170305600002"/>
    <s v="3315171907075375"/>
    <s v="3315172014"/>
    <n v="3"/>
    <n v="457"/>
    <s v="PKH"/>
    <s v="CD633887-8FFB-411C-8756-520CA41BF19A"/>
    <x v="0"/>
    <n v="17"/>
    <n v="2014"/>
    <s v="JAWA TENGAH"/>
    <s v="KAB. GROBOGAN"/>
    <s v="Gubug"/>
    <x v="14"/>
    <s v="DUSUN PILANG KIDUL"/>
    <s v="3"/>
    <s v="4"/>
    <s v="-"/>
    <s v="Dir JS"/>
    <s v="GEL 2"/>
    <n v="4"/>
    <s v="JULI, AGUSTUS"/>
  </r>
  <r>
    <n v="800000"/>
    <s v="PATIMAH"/>
    <s v="520002000990"/>
    <s v="0"/>
    <s v="0"/>
    <m/>
    <s v="0000000000000000"/>
    <s v="3315175102580007"/>
    <s v="3315170907090159"/>
    <s v="3315172007"/>
    <n v="3"/>
    <n v="457"/>
    <s v="PKH"/>
    <s v="8D70F270-4587-4ADA-B8D8-D92AF63A8E9A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250000"/>
    <s v="SUWARNI"/>
    <s v="520002000990"/>
    <s v="0"/>
    <s v="0"/>
    <m/>
    <s v="0000000000000000"/>
    <s v="3315177112800056"/>
    <s v="3315171907070554"/>
    <s v="3315172007"/>
    <n v="3"/>
    <n v="457"/>
    <s v="PKH"/>
    <s v="0F2C38D0-0C9F-4883-9F29-A3597A59DB7B"/>
    <x v="0"/>
    <n v="17"/>
    <n v="2007"/>
    <s v="JAWA TENGAH"/>
    <s v="KAB. GROBOGAN"/>
    <s v="Gubug"/>
    <x v="20"/>
    <s v="SABAN"/>
    <s v="5"/>
    <s v="1"/>
    <s v="-"/>
    <s v="Dir JS"/>
    <s v="GEL 2"/>
    <n v="4"/>
    <s v="JULI, AGUSTUS"/>
  </r>
  <r>
    <n v="400000"/>
    <s v="SULISTIYOWATI"/>
    <s v="520002000990"/>
    <s v="0"/>
    <s v="0"/>
    <m/>
    <s v="0000000000000000"/>
    <s v="3315176209860003"/>
    <s v="3315172102120013"/>
    <s v="3315172006"/>
    <n v="3"/>
    <n v="457"/>
    <s v="PKH"/>
    <s v="9792790E-B81F-449F-9D86-9FC4BA169D00"/>
    <x v="0"/>
    <n v="17"/>
    <n v="2006"/>
    <s v="JAWA TENGAH"/>
    <s v="KAB. GROBOGAN"/>
    <s v="Gubug"/>
    <x v="18"/>
    <s v="DUSUN JEKETRO"/>
    <s v="4"/>
    <s v="1"/>
    <s v="-"/>
    <s v="Dir JS"/>
    <s v="GEL 2"/>
    <n v="4"/>
    <s v="JULI, AGUSTUS"/>
  </r>
  <r>
    <n v="800000"/>
    <s v="SULASIH"/>
    <s v="520002000990"/>
    <s v="0"/>
    <s v="0"/>
    <m/>
    <s v="0000000000000000"/>
    <s v="3315174710530002"/>
    <s v="3315171807074208"/>
    <s v="3315172009"/>
    <n v="3"/>
    <n v="457"/>
    <s v="PKH"/>
    <s v="F17CCCCE-901A-4733-A3DD-F6F020796A7C"/>
    <x v="0"/>
    <n v="17"/>
    <n v="2009"/>
    <s v="JAWA TENGAH"/>
    <s v="KAB. GROBOGAN"/>
    <s v="Gubug"/>
    <x v="15"/>
    <s v="DS KEMIRI"/>
    <s v="4"/>
    <s v="1"/>
    <s v="-"/>
    <s v="Dir JS"/>
    <s v="GEL 2"/>
    <n v="4"/>
    <s v="JULI, AGUSTUS"/>
  </r>
  <r>
    <n v="800000"/>
    <s v="SUMILAH"/>
    <s v="520002000990"/>
    <s v="0"/>
    <s v="0"/>
    <m/>
    <s v="0000000000000000"/>
    <s v="3315174402420001"/>
    <s v="3315171807074523"/>
    <s v="3315172009"/>
    <n v="3"/>
    <n v="457"/>
    <s v="PKH"/>
    <s v="2718B83A-8926-47F8-99D7-1C9FCFABA4AE"/>
    <x v="0"/>
    <n v="17"/>
    <n v="2009"/>
    <s v="JAWA TENGAH"/>
    <s v="KAB. GROBOGAN"/>
    <s v="Gubug"/>
    <x v="15"/>
    <s v="KEMIRI"/>
    <s v="6"/>
    <s v="2"/>
    <s v="-"/>
    <s v="Dir JS"/>
    <s v="GEL 2"/>
    <n v="4"/>
    <s v="JULI, AGUSTUS"/>
  </r>
  <r>
    <n v="650000"/>
    <s v="SUGIYANTI"/>
    <s v="520002000990"/>
    <s v="0"/>
    <s v="0"/>
    <m/>
    <s v="0000000000000000"/>
    <s v="3315176006860002"/>
    <s v="3315170412150002"/>
    <s v="3315172013"/>
    <n v="3"/>
    <n v="457"/>
    <s v="PKH"/>
    <s v="D134E69C-20AF-4987-85D9-DEC82BCDDEDD"/>
    <x v="0"/>
    <n v="17"/>
    <n v="2013"/>
    <s v="JAWA TENGAH"/>
    <s v="KAB. GROBOGAN"/>
    <s v="Gubug"/>
    <x v="9"/>
    <s v="DUSUN ROWOSARI"/>
    <s v="4"/>
    <s v="3"/>
    <s v="-"/>
    <s v="Dir JS"/>
    <s v="GEL 2"/>
    <n v="4"/>
    <s v="JULI, AGUSTUS"/>
  </r>
  <r>
    <n v="333333"/>
    <s v="SUMIYATI"/>
    <s v="520002000990"/>
    <s v="0"/>
    <s v="0"/>
    <m/>
    <s v="0000000000000000"/>
    <s v="3315177112820030"/>
    <s v="3315172303090017"/>
    <s v="3315172013"/>
    <n v="3"/>
    <n v="457"/>
    <s v="PKH"/>
    <s v="FDE56C81-B171-439B-98C2-6B3F63A9F74F"/>
    <x v="0"/>
    <n v="17"/>
    <n v="2013"/>
    <s v="JAWA TENGAH"/>
    <s v="KAB. GROBOGAN"/>
    <s v="Gubug"/>
    <x v="9"/>
    <s v="ROWOSARI"/>
    <s v="3"/>
    <s v="3"/>
    <s v="-"/>
    <s v="Dir JS"/>
    <s v="GEL 2"/>
    <n v="4"/>
    <s v="JULI, AGUSTUS"/>
  </r>
  <r>
    <n v="583333"/>
    <s v="NGATINI"/>
    <s v="520002000990"/>
    <s v="0"/>
    <s v="0"/>
    <m/>
    <s v="0000000000000000"/>
    <s v="3315174802840003"/>
    <s v="3315171802100040"/>
    <s v="3315172013"/>
    <n v="3"/>
    <n v="457"/>
    <s v="PKH"/>
    <s v="863E9E53-51EA-493D-A152-CFE7BD47A2CC"/>
    <x v="0"/>
    <n v="17"/>
    <n v="2013"/>
    <s v="JAWA TENGAH"/>
    <s v="KAB. GROBOGAN"/>
    <s v="Gubug"/>
    <x v="9"/>
    <s v="DUSUN ROWOSARI"/>
    <s v="2"/>
    <s v="1"/>
    <s v="-"/>
    <s v="Dir JS"/>
    <s v="GEL 2"/>
    <n v="4"/>
    <s v="JULI, AGUSTUS"/>
  </r>
  <r>
    <n v="333333"/>
    <s v="DURIYAH"/>
    <s v="520002000990"/>
    <s v="0"/>
    <s v="0"/>
    <m/>
    <s v="0000000000000000"/>
    <s v="3315175610730002"/>
    <s v="3315171907072833"/>
    <s v="3315172012"/>
    <n v="3"/>
    <n v="457"/>
    <s v="PKH"/>
    <s v="D1EC59BD-4102-42DB-B0EC-43A8BAAC609D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483333"/>
    <s v="RINA KHOIRIYATUN"/>
    <s v="520002000990"/>
    <s v="0"/>
    <s v="0"/>
    <m/>
    <s v="0000000000000000"/>
    <s v="3315174108840002"/>
    <s v="3315171807180004"/>
    <s v="3315172006"/>
    <n v="3"/>
    <n v="457"/>
    <s v="PKH"/>
    <s v="90B9B79B-B5F9-4BFE-9DC6-C9947397789E"/>
    <x v="0"/>
    <n v="17"/>
    <n v="2006"/>
    <s v="JAWA TENGAH"/>
    <s v="KAB. GROBOGAN"/>
    <s v="Gubug"/>
    <x v="18"/>
    <s v="JEKERTO"/>
    <s v="1"/>
    <s v="1"/>
    <s v="-"/>
    <s v="Dir JS"/>
    <s v="GEL 2"/>
    <n v="4"/>
    <s v="JULI, AGUSTUS"/>
  </r>
  <r>
    <n v="666666"/>
    <s v="SHOLEKAH"/>
    <s v="520002000990"/>
    <s v="0"/>
    <s v="0"/>
    <m/>
    <s v="0000000000000000"/>
    <s v="3315174609700002"/>
    <s v="3315171907078459"/>
    <s v="3315172020"/>
    <n v="3"/>
    <n v="457"/>
    <s v="PKH"/>
    <s v="365DDF97-4DB9-4505-A3A3-F55E1969A544"/>
    <x v="0"/>
    <n v="17"/>
    <n v="2020"/>
    <s v="JAWA TENGAH"/>
    <s v="KAB. GROBOGAN"/>
    <s v="Gubug"/>
    <x v="16"/>
    <s v="DUSUN GILI"/>
    <s v="1"/>
    <s v="3"/>
    <s v="-"/>
    <s v="Dir JS"/>
    <s v="GEL 2"/>
    <n v="4"/>
    <s v="JULI, AGUSTUS"/>
  </r>
  <r>
    <n v="333333"/>
    <s v="RAMISAH"/>
    <s v="520002000990"/>
    <s v="0"/>
    <s v="0"/>
    <m/>
    <s v="0000000000000000"/>
    <s v="3315174606710006"/>
    <s v="3315171907078960"/>
    <s v="3315172020"/>
    <n v="3"/>
    <n v="457"/>
    <s v="PKH"/>
    <s v="734F3381-B99E-4095-8EF4-F12CE758A992"/>
    <x v="0"/>
    <n v="17"/>
    <n v="2020"/>
    <s v="JAWA TENGAH"/>
    <s v="KAB. GROBOGAN"/>
    <s v="Gubug"/>
    <x v="16"/>
    <s v="DUSUN GAYAS"/>
    <s v="3"/>
    <s v="6"/>
    <s v="-"/>
    <s v="Dir JS"/>
    <s v="GEL 2"/>
    <n v="4"/>
    <s v="JULI, AGUSTUS"/>
  </r>
  <r>
    <n v="250000"/>
    <s v="SITI RATMI"/>
    <s v="520002000990"/>
    <s v="0"/>
    <s v="0"/>
    <m/>
    <s v="0000000000000000"/>
    <s v="3315176706730002"/>
    <s v="3315170907100006"/>
    <s v="3315172002"/>
    <n v="3"/>
    <n v="457"/>
    <s v="PKH"/>
    <s v="6CC67B6A-5F43-4995-BD7C-F5A5B69846AB"/>
    <x v="0"/>
    <n v="17"/>
    <n v="2002"/>
    <s v="JAWA TENGAH"/>
    <s v="KAB. GROBOGAN"/>
    <s v="Gubug"/>
    <x v="11"/>
    <s v="GINGGANGTANI"/>
    <s v="4"/>
    <s v="1"/>
    <s v="-"/>
    <s v="Dir JS"/>
    <s v="GEL 2"/>
    <n v="4"/>
    <s v="JULI, AGUSTUS"/>
  </r>
  <r>
    <n v="483333"/>
    <s v="PARTINAH"/>
    <s v="520002000990"/>
    <s v="0"/>
    <s v="0"/>
    <m/>
    <s v="0000000000000000"/>
    <s v="3315176310850003"/>
    <s v="3315170711120001"/>
    <s v="3315172013"/>
    <n v="3"/>
    <n v="457"/>
    <s v="PKH"/>
    <s v="BEFFD12D-A0B5-4B01-BE9E-702B691677A6"/>
    <x v="0"/>
    <n v="17"/>
    <n v="2013"/>
    <s v="JAWA TENGAH"/>
    <s v="KAB. GROBOGAN"/>
    <s v="Gubug"/>
    <x v="9"/>
    <s v="DUSUN JATIPETING ROWOSARI"/>
    <s v="3"/>
    <s v="5"/>
    <s v="-"/>
    <s v="Dir JS"/>
    <s v="GEL 2"/>
    <n v="4"/>
    <s v="JULI, AGUSTUS"/>
  </r>
  <r>
    <n v="800000"/>
    <s v="MARYAM"/>
    <s v="520002000990"/>
    <s v="0"/>
    <s v="0"/>
    <m/>
    <s v="0000000000000000"/>
    <s v="3315174210500001"/>
    <s v="3315171807076821"/>
    <s v="3315172015"/>
    <n v="3"/>
    <n v="457"/>
    <s v="PKH"/>
    <s v="12E74423-E617-46FB-8EE3-A380534094C2"/>
    <x v="0"/>
    <n v="17"/>
    <n v="2015"/>
    <s v="JAWA TENGAH"/>
    <s v="KAB. GROBOGAN"/>
    <s v="Gubug"/>
    <x v="19"/>
    <s v="PRANTEN"/>
    <s v="3"/>
    <s v="3"/>
    <s v="-"/>
    <s v="Dir JS"/>
    <s v="GEL 2"/>
    <n v="4"/>
    <s v="JULI, AGUSTUS"/>
  </r>
  <r>
    <n v="333333"/>
    <s v="SUKANAH"/>
    <s v="520002000990"/>
    <s v="0"/>
    <s v="0"/>
    <m/>
    <s v="0000000000000000"/>
    <s v="3315177112750030"/>
    <s v="3315171802100049"/>
    <s v="3315172013"/>
    <n v="3"/>
    <n v="457"/>
    <s v="PKH"/>
    <s v="10B3D3C5-2AF4-4448-AB8D-C795A52A4D1A"/>
    <x v="0"/>
    <n v="17"/>
    <n v="2013"/>
    <s v="JAWA TENGAH"/>
    <s v="KAB. GROBOGAN"/>
    <s v="Gubug"/>
    <x v="9"/>
    <s v="DSN.DADAPAN"/>
    <s v="2"/>
    <s v="1"/>
    <s v="-"/>
    <s v="Dir JS"/>
    <s v="GEL 2"/>
    <n v="4"/>
    <s v="JULI, AGUSTUS"/>
  </r>
  <r>
    <n v="583333"/>
    <s v="PARJUMI"/>
    <s v="520002000990"/>
    <s v="0"/>
    <s v="0"/>
    <m/>
    <s v="0000000000000000"/>
    <s v="3315176508820001"/>
    <s v="3315172607100004"/>
    <s v="3315172001"/>
    <n v="3"/>
    <n v="457"/>
    <s v="PKH"/>
    <s v="014D8A36-55AF-4378-A131-BC87505C8CE3"/>
    <x v="0"/>
    <n v="17"/>
    <n v="2001"/>
    <s v="JAWA TENGAH"/>
    <s v="KAB. GROBOGAN"/>
    <s v="Gubug"/>
    <x v="0"/>
    <s v="PENADARAN"/>
    <s v="1"/>
    <s v="2"/>
    <s v="-"/>
    <s v="Dir JS"/>
    <s v="GEL 2"/>
    <n v="4"/>
    <s v="JULI, AGUSTUS"/>
  </r>
  <r>
    <n v="333333"/>
    <s v="SUYANI"/>
    <s v="520002000990"/>
    <s v="0"/>
    <s v="0"/>
    <m/>
    <s v="0000000000000000"/>
    <s v="3301017103830002"/>
    <s v="3315171601100007"/>
    <s v="3315172018"/>
    <n v="3"/>
    <n v="457"/>
    <s v="PKH"/>
    <s v="55D9A7C6-4F96-442E-B40E-61A661D64C98"/>
    <x v="0"/>
    <n v="17"/>
    <n v="2018"/>
    <s v="JAWA TENGAH"/>
    <s v="KAB. GROBOGAN"/>
    <s v="Gubug"/>
    <x v="12"/>
    <s v="TAMBAKAN"/>
    <s v="4"/>
    <s v="5"/>
    <s v="-"/>
    <s v="Dir JS"/>
    <s v="GEL 2"/>
    <n v="4"/>
    <s v="JULI, AGUSTUS"/>
  </r>
  <r>
    <n v="800000"/>
    <s v="SUYATI"/>
    <s v="520002000990"/>
    <s v="0"/>
    <s v="0"/>
    <m/>
    <s v="0000000000000000"/>
    <s v="3315177004530001"/>
    <s v="3315171807070230"/>
    <s v="3315172001"/>
    <n v="3"/>
    <n v="457"/>
    <s v="PKH"/>
    <s v="1CFC2CA3-95E7-440E-A5D2-FD3C596AA1AF"/>
    <x v="0"/>
    <n v="17"/>
    <n v="2001"/>
    <s v="JAWA TENGAH"/>
    <s v="KAB. GROBOGAN"/>
    <s v="Gubug"/>
    <x v="0"/>
    <s v="DUSUN SASAK"/>
    <s v="2"/>
    <s v="2"/>
    <s v="-"/>
    <s v="Dir JS"/>
    <s v="GEL 2"/>
    <n v="4"/>
    <s v="JULI, AGUSTUS"/>
  </r>
  <r>
    <n v="800000"/>
    <s v="SUWARTI"/>
    <s v="520002000990"/>
    <s v="0"/>
    <s v="0"/>
    <m/>
    <s v="0000000000000000"/>
    <s v="3315174808480003"/>
    <s v="3315172901100047"/>
    <s v="3315172001"/>
    <n v="3"/>
    <n v="457"/>
    <s v="PKH"/>
    <s v="F83618B7-DAB5-46C1-BE40-8BAB24CED1F5"/>
    <x v="0"/>
    <n v="17"/>
    <n v="2001"/>
    <s v="JAWA TENGAH"/>
    <s v="KAB. GROBOGAN"/>
    <s v="Gubug"/>
    <x v="0"/>
    <s v="DUSUN SASAK"/>
    <s v="4"/>
    <s v="2"/>
    <s v="-"/>
    <s v="Dir JS"/>
    <s v="GEL 2"/>
    <n v="4"/>
    <s v="JULI, AGUSTUS"/>
  </r>
  <r>
    <n v="800000"/>
    <s v="WARTI"/>
    <s v="520002000990"/>
    <s v="0"/>
    <s v="0"/>
    <m/>
    <s v="0000000000000000"/>
    <s v="3315175504460001"/>
    <s v="3315171807070596"/>
    <s v="3315172001"/>
    <n v="3"/>
    <n v="457"/>
    <s v="PKH"/>
    <s v="FC7F7ED0-1379-4776-8557-A2BE622B7932"/>
    <x v="0"/>
    <n v="17"/>
    <n v="2001"/>
    <s v="JAWA TENGAH"/>
    <s v="KAB. GROBOGAN"/>
    <s v="Gubug"/>
    <x v="0"/>
    <s v="DUSUN TEGALREJO"/>
    <s v="4"/>
    <s v="3"/>
    <s v="-"/>
    <s v="Dir JS"/>
    <s v="GEL 2"/>
    <n v="4"/>
    <s v="JULI, AGUSTUS"/>
  </r>
  <r>
    <n v="333333"/>
    <s v="PARIYAH"/>
    <s v="520002000990"/>
    <s v="0"/>
    <s v="0"/>
    <m/>
    <s v="0000000000000000"/>
    <s v="3315174403810001"/>
    <s v="3315171807070437"/>
    <s v="3315172001"/>
    <n v="3"/>
    <n v="457"/>
    <s v="PKH"/>
    <s v="CEA50FFD-E40F-4670-AE0D-2FB65E946863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333333"/>
    <s v="SUNARTI"/>
    <s v="520002000990"/>
    <s v="0"/>
    <s v="0"/>
    <m/>
    <s v="0000000000000000"/>
    <s v="3315177112760030"/>
    <s v="3315170810160001"/>
    <s v="3315172014"/>
    <n v="3"/>
    <n v="457"/>
    <s v="PKH"/>
    <s v="4576287E-F30C-449F-B1DF-CB479354BBBD"/>
    <x v="0"/>
    <n v="17"/>
    <n v="2014"/>
    <s v="JAWA TENGAH"/>
    <s v="KAB. GROBOGAN"/>
    <s v="Gubug"/>
    <x v="14"/>
    <s v="DSN PILANG KIDUL"/>
    <s v="1"/>
    <s v="6"/>
    <s v="-"/>
    <s v="Dir JS"/>
    <s v="GEL 2"/>
    <n v="4"/>
    <s v="JULI, AGUSTUS"/>
  </r>
  <r>
    <n v="333333"/>
    <s v="SABAR"/>
    <s v="520002000990"/>
    <s v="0"/>
    <s v="0"/>
    <m/>
    <s v="0000000000000000"/>
    <s v="3315173112740025"/>
    <s v="3315171802100114"/>
    <s v="3315172013"/>
    <n v="3"/>
    <n v="457"/>
    <s v="PKH"/>
    <s v="79300D47-2240-436F-9A96-F0B2F41E3C9A"/>
    <x v="0"/>
    <n v="17"/>
    <n v="2013"/>
    <s v="JAWA TENGAH"/>
    <s v="KAB. GROBOGAN"/>
    <s v="Gubug"/>
    <x v="9"/>
    <s v="DUSUN JATIPETING"/>
    <s v="3"/>
    <s v="5"/>
    <s v="-"/>
    <s v="Dir JS"/>
    <s v="GEL 2"/>
    <n v="4"/>
    <s v="JULI, AGUSTUS"/>
  </r>
  <r>
    <n v="150000"/>
    <s v="SITI JIYEM"/>
    <s v="520002000990"/>
    <s v="0"/>
    <s v="0"/>
    <m/>
    <s v="0000000000000000"/>
    <s v="3315174805840004"/>
    <s v="3315171807078991"/>
    <s v="3315172018"/>
    <n v="3"/>
    <n v="457"/>
    <s v="PKH"/>
    <s v="BF4132AA-76CE-4233-AD9D-FF60D09DF5D5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150000"/>
    <s v="SURINAH"/>
    <s v="520002000990"/>
    <s v="0"/>
    <s v="0"/>
    <m/>
    <s v="0000000000000000"/>
    <s v="3315174412830004"/>
    <s v="3315172611110008"/>
    <s v="3315172018"/>
    <n v="3"/>
    <n v="457"/>
    <s v="PKH"/>
    <s v="473160B8-DE67-40B4-A7BE-DA2E245BC00C"/>
    <x v="0"/>
    <n v="17"/>
    <n v="2018"/>
    <s v="JAWA TENGAH"/>
    <s v="KAB. GROBOGAN"/>
    <s v="Gubug"/>
    <x v="12"/>
    <s v="TAMBAKAN"/>
    <s v="4"/>
    <s v="5"/>
    <s v="-"/>
    <s v="Dir JS"/>
    <s v="GEL 2"/>
    <n v="4"/>
    <s v="JULI, AGUSTUS"/>
  </r>
  <r>
    <n v="250000"/>
    <s v="SITI SUTARNI"/>
    <s v="520002000990"/>
    <s v="0"/>
    <s v="0"/>
    <m/>
    <s v="0000000000000000"/>
    <s v="3315177012850007"/>
    <s v="3315171907077124"/>
    <s v="3315172017"/>
    <n v="3"/>
    <n v="457"/>
    <s v="PKH"/>
    <s v="8FFB89D4-6576-4497-91C0-D8BB1452B413"/>
    <x v="0"/>
    <n v="17"/>
    <n v="2017"/>
    <s v="JAWA TENGAH"/>
    <s v="KAB. GROBOGAN"/>
    <s v="Gubug"/>
    <x v="13"/>
    <s v="DUSUN SIDOREJO"/>
    <s v="1"/>
    <s v="1"/>
    <s v="-"/>
    <s v="Dir JS"/>
    <s v="GEL 2"/>
    <n v="4"/>
    <s v="JULI, AGUSTUS"/>
  </r>
  <r>
    <n v="400000"/>
    <s v="MARPOAH"/>
    <s v="520002000990"/>
    <s v="0"/>
    <s v="0"/>
    <m/>
    <s v="0000000000000000"/>
    <s v="3315175110630002"/>
    <s v="3315171807078119"/>
    <s v="3315172016"/>
    <n v="3"/>
    <n v="457"/>
    <s v="PKH"/>
    <s v="57BD7906-73B2-44A3-8EEE-18CBDE0FA029"/>
    <x v="0"/>
    <n v="17"/>
    <n v="2016"/>
    <s v="JAWA TENGAH"/>
    <s v="KAB. GROBOGAN"/>
    <s v="Gubug"/>
    <x v="2"/>
    <s v="DUSUN MINTRENG"/>
    <s v="4"/>
    <s v="5"/>
    <s v="-"/>
    <s v="Dir JS"/>
    <s v="GEL 2"/>
    <n v="4"/>
    <s v="JULI, AGUSTUS"/>
  </r>
  <r>
    <n v="250000"/>
    <s v="PARMI"/>
    <s v="520002000990"/>
    <s v="0"/>
    <s v="0"/>
    <m/>
    <s v="0000000000000000"/>
    <s v="3315175505760004"/>
    <s v="3315170203120008"/>
    <s v="3315172014"/>
    <n v="3"/>
    <n v="457"/>
    <s v="PKH"/>
    <s v="DC416709-A569-4537-861F-FF8A6FA387F8"/>
    <x v="0"/>
    <n v="17"/>
    <n v="2014"/>
    <s v="JAWA TENGAH"/>
    <s v="KAB. GROBOGAN"/>
    <s v="Gubug"/>
    <x v="14"/>
    <s v="GUBUG TIMUR"/>
    <s v="5"/>
    <s v="10"/>
    <s v="-"/>
    <s v="Dir JS"/>
    <s v="GEL 2"/>
    <n v="4"/>
    <s v="JULI, AGUSTUS"/>
  </r>
  <r>
    <n v="483333"/>
    <s v="SITI SOLEKAH"/>
    <s v="520002000990"/>
    <s v="0"/>
    <s v="0"/>
    <m/>
    <s v="0000000000000000"/>
    <s v="3315174509770002"/>
    <s v="3315170308110001"/>
    <s v="3315172017"/>
    <n v="3"/>
    <n v="457"/>
    <s v="PKH"/>
    <s v="EDD4F149-11ED-4D1E-97AF-E32EE509B943"/>
    <x v="0"/>
    <n v="17"/>
    <n v="2017"/>
    <s v="JAWA TENGAH"/>
    <s v="KAB. GROBOGAN"/>
    <s v="Gubug"/>
    <x v="13"/>
    <s v="JATIPECARON"/>
    <s v="1"/>
    <s v="1"/>
    <s v="-"/>
    <s v="Dir JS"/>
    <s v="GEL 2"/>
    <n v="4"/>
    <s v="JULI, AGUSTUS"/>
  </r>
  <r>
    <n v="150000"/>
    <s v="SUTINI"/>
    <s v="520002000990"/>
    <s v="0"/>
    <s v="0"/>
    <m/>
    <s v="0000000000000000"/>
    <s v="3315176304850005"/>
    <s v="3315171401100003"/>
    <s v="3315172011"/>
    <n v="3"/>
    <n v="457"/>
    <s v="PKH"/>
    <s v="D86DBEF1-4AC1-4060-8D34-87298D67706E"/>
    <x v="0"/>
    <n v="17"/>
    <n v="2011"/>
    <s v="JAWA TENGAH"/>
    <s v="KAB. GROBOGAN"/>
    <s v="Gubug"/>
    <x v="4"/>
    <s v="KUNJENG"/>
    <s v="6"/>
    <s v="2"/>
    <s v="-"/>
    <s v="Dir JS"/>
    <s v="GEL 2"/>
    <n v="4"/>
    <s v="JULI, AGUSTUS"/>
  </r>
  <r>
    <n v="800000"/>
    <s v="SARPINAH"/>
    <s v="520002000990"/>
    <s v="0"/>
    <s v="0"/>
    <m/>
    <s v="0000000000000000"/>
    <s v="3315175904550002"/>
    <s v="3315171907078159"/>
    <s v="3315172020"/>
    <n v="3"/>
    <n v="457"/>
    <s v="PKH"/>
    <s v="63116A83-6C7D-43E2-9FF4-45403ED3A6A1"/>
    <x v="0"/>
    <n v="17"/>
    <n v="2020"/>
    <s v="JAWA TENGAH"/>
    <s v="KAB. GROBOGAN"/>
    <s v="Gubug"/>
    <x v="16"/>
    <s v="RINGINHARJO"/>
    <s v="3"/>
    <s v="1"/>
    <s v="-"/>
    <s v="Dir JS"/>
    <s v="GEL 2"/>
    <n v="4"/>
    <s v="JULI, AGUSTUS"/>
  </r>
  <r>
    <n v="150000"/>
    <s v="TRI MURTI"/>
    <s v="520002000990"/>
    <s v="0"/>
    <s v="0"/>
    <m/>
    <s v="0000000000000000"/>
    <s v="3315174905760003"/>
    <s v="3315171807079591"/>
    <s v="3315172003"/>
    <n v="3"/>
    <n v="457"/>
    <s v="PKH"/>
    <s v="79334CE5-49DC-4A3C-B919-7103ACB13E65"/>
    <x v="0"/>
    <n v="17"/>
    <n v="2003"/>
    <s v="JAWA TENGAH"/>
    <s v="KAB. GROBOGAN"/>
    <s v="Gubug"/>
    <x v="3"/>
    <s v="DUSUN NANGKLUK"/>
    <s v="4"/>
    <s v="5"/>
    <s v="-"/>
    <s v="Dir JS"/>
    <s v="GEL 2"/>
    <n v="4"/>
    <s v="JULI, AGUSTUS"/>
  </r>
  <r>
    <n v="483333"/>
    <s v="KALIMAH"/>
    <s v="520002000990"/>
    <s v="0"/>
    <s v="0"/>
    <m/>
    <s v="0000000000000000"/>
    <s v="3315174904710002"/>
    <s v="3315171807071162"/>
    <s v="3315172002"/>
    <n v="3"/>
    <n v="457"/>
    <s v="PKH"/>
    <s v="E4119066-FAE4-4DA2-A381-F5B2D83368D9"/>
    <x v="0"/>
    <n v="17"/>
    <n v="2002"/>
    <s v="JAWA TENGAH"/>
    <s v="KAB. GROBOGAN"/>
    <s v="Gubug"/>
    <x v="11"/>
    <s v="DUSUN KRAJAN"/>
    <s v="1"/>
    <s v="1"/>
    <s v="-"/>
    <s v="Dir JS"/>
    <s v="GEL 2"/>
    <n v="4"/>
    <s v="JULI, AGUSTUS"/>
  </r>
  <r>
    <n v="666666"/>
    <s v="SULIPAH"/>
    <s v="520002000990"/>
    <s v="0"/>
    <s v="0"/>
    <m/>
    <s v="0000000000000000"/>
    <s v="3315177112710018"/>
    <s v="3315172604120009"/>
    <s v="3315172008"/>
    <n v="3"/>
    <n v="457"/>
    <s v="PKH"/>
    <s v="482CB031-2A6F-4EEC-A107-469F380430A7"/>
    <x v="0"/>
    <n v="17"/>
    <n v="2008"/>
    <s v="JAWA TENGAH"/>
    <s v="KAB. GROBOGAN"/>
    <s v="Gubug"/>
    <x v="5"/>
    <s v="MLILIR"/>
    <s v="4"/>
    <s v="6"/>
    <s v="-"/>
    <s v="Dir JS"/>
    <s v="GEL 2"/>
    <n v="4"/>
    <s v="JULI, AGUSTUS"/>
  </r>
  <r>
    <n v="400000"/>
    <s v="MUNIAH"/>
    <s v="520002000990"/>
    <s v="0"/>
    <s v="0"/>
    <m/>
    <s v="0000000000000000"/>
    <s v="3315175308710003"/>
    <s v="3315172007070656"/>
    <s v="3315172014"/>
    <n v="3"/>
    <n v="457"/>
    <s v="PKH"/>
    <s v="5928C763-14B6-466F-B93D-20095451A7EE"/>
    <x v="0"/>
    <n v="17"/>
    <n v="2014"/>
    <s v="JAWA TENGAH"/>
    <s v="KAB. GROBOGAN"/>
    <s v="Gubug"/>
    <x v="14"/>
    <s v="DUSUN PILANG LOR"/>
    <s v="1"/>
    <s v="2"/>
    <s v="-"/>
    <s v="Dir JS"/>
    <s v="GEL 2"/>
    <n v="4"/>
    <s v="JULI, AGUSTUS"/>
  </r>
  <r>
    <n v="333333"/>
    <s v="MUNARYATI"/>
    <s v="520002000990"/>
    <s v="0"/>
    <s v="0"/>
    <m/>
    <s v="0000000000000000"/>
    <s v="3315174202750002"/>
    <s v="3315171907077202"/>
    <s v="3315172017"/>
    <n v="3"/>
    <n v="457"/>
    <s v="PKH"/>
    <s v="DA0B2791-737E-4F9B-84AF-AD71CA08F4A2"/>
    <x v="0"/>
    <n v="17"/>
    <n v="2017"/>
    <s v="JAWA TENGAH"/>
    <s v="KAB. GROBOGAN"/>
    <s v="Gubug"/>
    <x v="13"/>
    <s v="DUSUN SIDOREJO"/>
    <s v="3"/>
    <s v="1"/>
    <s v="-"/>
    <s v="Dir JS"/>
    <s v="GEL 2"/>
    <n v="4"/>
    <s v="JULI, AGUSTUS"/>
  </r>
  <r>
    <n v="250000"/>
    <s v="WARTINI"/>
    <s v="520002000990"/>
    <s v="0"/>
    <s v="0"/>
    <m/>
    <s v="0000000000000000"/>
    <s v="3315174705780001"/>
    <s v="3315171907073231"/>
    <s v="3315172012"/>
    <n v="3"/>
    <n v="457"/>
    <s v="PKH"/>
    <s v="00B8BA00-FCC8-4277-8C95-5A9FE65778C0"/>
    <x v="0"/>
    <n v="17"/>
    <n v="2012"/>
    <s v="JAWA TENGAH"/>
    <s v="KAB. GROBOGAN"/>
    <s v="Gubug"/>
    <x v="6"/>
    <s v="KAMPUNG MEKARSARI"/>
    <s v="3"/>
    <s v="7"/>
    <s v="-"/>
    <s v="Dir JS"/>
    <s v="GEL 2"/>
    <n v="4"/>
    <s v="JULI, AGUSTUS"/>
  </r>
  <r>
    <n v="400000"/>
    <s v="JAMIRAH"/>
    <s v="520002000990"/>
    <s v="0"/>
    <s v="0"/>
    <m/>
    <s v="0000000000000000"/>
    <s v="3315176004710003"/>
    <s v="3315171907079917"/>
    <s v="3315172021"/>
    <n v="3"/>
    <n v="457"/>
    <s v="PKH"/>
    <s v="E8D770DD-5B87-407B-A465-AF7B5D2D65C0"/>
    <x v="0"/>
    <n v="17"/>
    <n v="2021"/>
    <s v="JAWA TENGAH"/>
    <s v="KAB. GROBOGAN"/>
    <s v="Gubug"/>
    <x v="1"/>
    <s v="DUSUN KLATAK"/>
    <s v="2"/>
    <s v="5"/>
    <s v="-"/>
    <s v="Dir JS"/>
    <s v="GEL 2"/>
    <n v="4"/>
    <s v="JULI, AGUSTUS"/>
  </r>
  <r>
    <n v="800000"/>
    <s v="SITI MARDLIYAH"/>
    <s v="520002000990"/>
    <s v="0"/>
    <s v="0"/>
    <m/>
    <s v="0000000000000000"/>
    <s v="3315175708580003"/>
    <s v="3315171907078369"/>
    <s v="3315172020"/>
    <n v="3"/>
    <n v="457"/>
    <s v="PKH"/>
    <s v="201E5E33-4F6E-490B-AC37-35C70D4FB96C"/>
    <x v="0"/>
    <n v="17"/>
    <n v="2020"/>
    <s v="JAWA TENGAH"/>
    <s v="KAB. GROBOGAN"/>
    <s v="Gubug"/>
    <x v="16"/>
    <s v="DUSUN RINGIN LOR"/>
    <s v="3"/>
    <s v="2"/>
    <s v="-"/>
    <s v="Dir JS"/>
    <s v="GEL 2"/>
    <n v="4"/>
    <s v="JULI, AGUSTUS"/>
  </r>
  <r>
    <n v="1133333"/>
    <s v="PUTIK AMINARTI"/>
    <s v="520002000990"/>
    <s v="0"/>
    <s v="0"/>
    <m/>
    <s v="0000000000000000"/>
    <s v="3315175302700003"/>
    <s v="3315172808100005"/>
    <s v="3315172012"/>
    <n v="3"/>
    <n v="457"/>
    <s v="PKH"/>
    <s v="3AA8DAB9-0E33-46A4-A48E-4D573FE75D41"/>
    <x v="0"/>
    <n v="17"/>
    <n v="2012"/>
    <s v="JAWA TENGAH"/>
    <s v="KAB. GROBOGAN"/>
    <s v="Gubug"/>
    <x v="6"/>
    <s v="KUWARON"/>
    <s v="1"/>
    <s v="2"/>
    <s v="-"/>
    <s v="Dir JS"/>
    <s v="GEL 2"/>
    <n v="4"/>
    <s v="JULI, AGUSTUS"/>
  </r>
  <r>
    <n v="500000"/>
    <s v="SETYORINI"/>
    <s v="520002000990"/>
    <s v="0"/>
    <s v="0"/>
    <m/>
    <s v="0000000000000000"/>
    <s v="3315176606880006"/>
    <s v="3315170909130007"/>
    <s v="3315172001"/>
    <n v="3"/>
    <n v="457"/>
    <s v="PKH"/>
    <s v="F43F59CE-1439-4051-93B0-C1DD894B889C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400000"/>
    <s v="SUPENAH"/>
    <s v="520002000990"/>
    <s v="0"/>
    <s v="0"/>
    <m/>
    <s v="0000000000000000"/>
    <s v="3315174712500001"/>
    <s v="3315172812200013"/>
    <s v="3315172010"/>
    <n v="3"/>
    <n v="457"/>
    <s v="PKH"/>
    <s v="9A35A7EC-7B1B-4AFA-94B2-6012D116DCE4"/>
    <x v="0"/>
    <n v="17"/>
    <n v="2010"/>
    <s v="JAWA TENGAH"/>
    <s v="KAB. GROBOGAN"/>
    <s v="Gubug"/>
    <x v="10"/>
    <s v="DUSUN.SABAN"/>
    <s v="4"/>
    <s v="3"/>
    <s v="-"/>
    <s v="Dir JS"/>
    <s v="GEL 2"/>
    <n v="4"/>
    <s v="JULI, AGUSTUS"/>
  </r>
  <r>
    <n v="150000"/>
    <s v="HARKASIH"/>
    <s v="520002000990"/>
    <s v="0"/>
    <s v="0"/>
    <m/>
    <s v="0000000000000000"/>
    <s v="3315175612770001"/>
    <s v="3315171807074467"/>
    <s v="3315172009"/>
    <n v="3"/>
    <n v="457"/>
    <s v="PKH"/>
    <s v="4C48A960-224D-4A3A-B684-A825DECC8813"/>
    <x v="0"/>
    <n v="17"/>
    <n v="2009"/>
    <s v="JAWA TENGAH"/>
    <s v="KAB. GROBOGAN"/>
    <s v="Gubug"/>
    <x v="15"/>
    <s v="KAMPUNG DALEMAN"/>
    <s v="5"/>
    <s v="2"/>
    <s v="-"/>
    <s v="Dir JS"/>
    <s v="GEL 2"/>
    <n v="4"/>
    <s v="JULI, AGUSTUS"/>
  </r>
  <r>
    <n v="333333"/>
    <s v="MARSANAH"/>
    <s v="520002000990"/>
    <s v="0"/>
    <s v="0"/>
    <m/>
    <s v="0000000000000000"/>
    <s v="3315175302800001"/>
    <s v="3315170507170001"/>
    <s v="3315172001"/>
    <n v="3"/>
    <n v="457"/>
    <s v="PKH"/>
    <s v="89D9BE6E-3C43-4BD6-B7B9-2289F8FDAAC6"/>
    <x v="0"/>
    <n v="17"/>
    <n v="2001"/>
    <s v="JAWA TENGAH"/>
    <s v="KAB. GROBOGAN"/>
    <s v="Gubug"/>
    <x v="0"/>
    <s v="KEDUNGKAKAP"/>
    <s v="1"/>
    <s v="5"/>
    <s v="-"/>
    <s v="Dir JS"/>
    <s v="GEL 2"/>
    <n v="4"/>
    <s v="JULI, AGUSTUS"/>
  </r>
  <r>
    <n v="150000"/>
    <s v="MUSNI"/>
    <s v="520002000990"/>
    <s v="0"/>
    <s v="0"/>
    <m/>
    <s v="0000000000000000"/>
    <s v="3315175106680002"/>
    <s v="3315171907077213"/>
    <s v="3315172017"/>
    <n v="3"/>
    <n v="457"/>
    <s v="PKH"/>
    <s v="7106D6A8-575E-40F0-8132-4CA3365C5882"/>
    <x v="0"/>
    <n v="17"/>
    <n v="2017"/>
    <s v="JAWA TENGAH"/>
    <s v="KAB. GROBOGAN"/>
    <s v="Gubug"/>
    <x v="13"/>
    <s v="JATIPECARON"/>
    <s v="3"/>
    <s v="1"/>
    <s v="-"/>
    <s v="Dir JS"/>
    <s v="GEL 2"/>
    <n v="4"/>
    <s v="JULI, AGUSTUS"/>
  </r>
  <r>
    <n v="483333"/>
    <s v="DWI AGUSTININGSIH"/>
    <s v="520002000990"/>
    <s v="0"/>
    <s v="0"/>
    <m/>
    <s v="0000000000000000"/>
    <s v="3315176008860009"/>
    <s v="3315172204140006"/>
    <s v="3315172012"/>
    <n v="3"/>
    <n v="457"/>
    <s v="PKH"/>
    <s v="D63A2B9E-3636-4363-88F7-928906A7FD59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666666"/>
    <s v="SITI FATIMAH"/>
    <s v="520002000990"/>
    <s v="0"/>
    <s v="0"/>
    <m/>
    <s v="0000000000000000"/>
    <s v="3315176710780002"/>
    <s v="3315171807075675"/>
    <s v="3315172011"/>
    <n v="3"/>
    <n v="457"/>
    <s v="PKH"/>
    <s v="FE1D51FF-3C3D-4A94-8F4A-D3D3ABCACC18"/>
    <x v="0"/>
    <n v="17"/>
    <n v="2011"/>
    <s v="JAWA TENGAH"/>
    <s v="KAB. GROBOGAN"/>
    <s v="Gubug"/>
    <x v="4"/>
    <s v="DS KUNJENG"/>
    <s v="1"/>
    <s v="1"/>
    <s v="-"/>
    <s v="Dir JS"/>
    <s v="GEL 2"/>
    <n v="4"/>
    <s v="JULI, AGUSTUS"/>
  </r>
  <r>
    <n v="800000"/>
    <s v="MARKINAH"/>
    <s v="520002000990"/>
    <s v="0"/>
    <s v="0"/>
    <m/>
    <s v="0000000000000000"/>
    <s v="3315177112500052"/>
    <s v="3315171907072843"/>
    <s v="3315172012"/>
    <n v="3"/>
    <n v="457"/>
    <s v="PKH"/>
    <s v="8A6B32A5-C204-4CAD-9ED8-BB8D5B941B7D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333333"/>
    <s v="MUJIATI"/>
    <s v="520002000990"/>
    <s v="0"/>
    <s v="0"/>
    <m/>
    <s v="0000000000000000"/>
    <s v="3315174801780001"/>
    <s v="3315171807075271"/>
    <s v="3315172010"/>
    <n v="3"/>
    <n v="457"/>
    <s v="PKH"/>
    <s v="8E1E7A88-F716-4A0D-B718-1C9680BC5E34"/>
    <x v="0"/>
    <n v="17"/>
    <n v="2010"/>
    <s v="JAWA TENGAH"/>
    <s v="KAB. GROBOGAN"/>
    <s v="Gubug"/>
    <x v="10"/>
    <s v="PAPANREJO"/>
    <s v="3"/>
    <s v="2"/>
    <s v="-"/>
    <s v="Dir JS"/>
    <s v="GEL 2"/>
    <n v="4"/>
    <s v="JULI, AGUSTUS"/>
  </r>
  <r>
    <n v="483333"/>
    <s v="SITI CHOERONI"/>
    <s v="520002000990"/>
    <s v="0"/>
    <s v="0"/>
    <m/>
    <s v="0000000000000000"/>
    <s v="3315174804800006"/>
    <s v="3315171907071727"/>
    <s v="3315172008"/>
    <n v="3"/>
    <n v="457"/>
    <s v="PKH"/>
    <s v="B225C3B2-51CC-4D6B-B939-03A0CB26F643"/>
    <x v="0"/>
    <n v="17"/>
    <n v="2008"/>
    <s v="JAWA TENGAH"/>
    <s v="KAB. GROBOGAN"/>
    <s v="Gubug"/>
    <x v="5"/>
    <s v="MLILIR"/>
    <s v="1"/>
    <s v="6"/>
    <s v="-"/>
    <s v="Dir JS"/>
    <s v="GEL 2"/>
    <n v="4"/>
    <s v="JULI, AGUSTUS"/>
  </r>
  <r>
    <n v="800000"/>
    <s v="KARMINAH"/>
    <s v="520002000990"/>
    <s v="0"/>
    <s v="0"/>
    <m/>
    <s v="0000000000000000"/>
    <s v="3315176807460001"/>
    <s v="3315171907078939"/>
    <s v="3315172020"/>
    <n v="3"/>
    <n v="457"/>
    <s v="PKH"/>
    <s v="01FCEABD-6E8F-4716-AFA7-7A1F6B3B0531"/>
    <x v="0"/>
    <n v="17"/>
    <n v="2020"/>
    <s v="JAWA TENGAH"/>
    <s v="KAB. GROBOGAN"/>
    <s v="Gubug"/>
    <x v="16"/>
    <s v="RINGINHARJO"/>
    <s v="2"/>
    <s v="6"/>
    <s v="-"/>
    <s v="Dir JS"/>
    <s v="GEL 2"/>
    <n v="4"/>
    <s v="JULI, AGUSTUS"/>
  </r>
  <r>
    <n v="400000"/>
    <s v="WAKIAH"/>
    <s v="520002000990"/>
    <s v="0"/>
    <s v="0"/>
    <m/>
    <s v="0000000000000000"/>
    <s v="3315174505460001"/>
    <s v="3315171807072213"/>
    <s v="3315172005"/>
    <n v="3"/>
    <n v="457"/>
    <s v="PKH"/>
    <s v="874B56EE-131A-4983-97B4-B79E4C8D900D"/>
    <x v="0"/>
    <n v="17"/>
    <n v="2005"/>
    <s v="JAWA TENGAH"/>
    <s v="KAB. GROBOGAN"/>
    <s v="Gubug"/>
    <x v="8"/>
    <s v="NGROTO"/>
    <s v="2"/>
    <s v="1"/>
    <s v="-"/>
    <s v="Dir JS"/>
    <s v="GEL 2"/>
    <n v="4"/>
    <s v="JULI, AGUSTUS"/>
  </r>
  <r>
    <n v="150000"/>
    <s v="AAH HOJANAH"/>
    <s v="520002000990"/>
    <s v="0"/>
    <s v="0"/>
    <m/>
    <s v="0000000000000000"/>
    <s v="3208176202820001"/>
    <s v="3315171807077172"/>
    <s v="3315172016"/>
    <n v="3"/>
    <n v="457"/>
    <s v="PKH"/>
    <s v="6B0C5259-FE5E-4AC8-88EF-6B39B1F8AFAB"/>
    <x v="0"/>
    <n v="17"/>
    <n v="2016"/>
    <s v="JAWA TENGAH"/>
    <s v="KAB. GROBOGAN"/>
    <s v="Gubug"/>
    <x v="2"/>
    <s v="DUSUN BATURAGUNG"/>
    <s v="3"/>
    <s v="2"/>
    <s v="-"/>
    <s v="Dir JS"/>
    <s v="GEL 2"/>
    <n v="4"/>
    <s v="JULI, AGUSTUS"/>
  </r>
  <r>
    <n v="800000"/>
    <s v="SITI ZULAIKAH"/>
    <s v="520002000990"/>
    <s v="0"/>
    <s v="0"/>
    <m/>
    <s v="0000000000000000"/>
    <s v="3315174207530002"/>
    <s v="3315171807077191"/>
    <s v="3315172016"/>
    <n v="3"/>
    <n v="457"/>
    <s v="PKH"/>
    <s v="8DC1AED2-89C5-4925-8E64-40E9BFF9F93B"/>
    <x v="0"/>
    <n v="17"/>
    <n v="2016"/>
    <s v="JAWA TENGAH"/>
    <s v="KAB. GROBOGAN"/>
    <s v="Gubug"/>
    <x v="2"/>
    <s v="BATUR AGUNG"/>
    <s v="3"/>
    <s v="2"/>
    <s v="-"/>
    <s v="Dir JS"/>
    <s v="GEL 2"/>
    <n v="4"/>
    <s v="JULI, AGUSTUS"/>
  </r>
  <r>
    <n v="483333"/>
    <s v="ARINA IKRIMAKA"/>
    <s v="520002000990"/>
    <s v="0"/>
    <s v="0"/>
    <m/>
    <s v="0000000000000000"/>
    <s v="3315175605790001"/>
    <s v="3315172309140008"/>
    <s v="3315172001"/>
    <n v="3"/>
    <n v="457"/>
    <s v="PKH"/>
    <s v="3FA3B54D-DB0E-4F21-87D9-3612FE85F583"/>
    <x v="0"/>
    <n v="17"/>
    <n v="2001"/>
    <s v="JAWA TENGAH"/>
    <s v="KAB. GROBOGAN"/>
    <s v="Gubug"/>
    <x v="0"/>
    <s v="DUSUN TEMPEL"/>
    <s v="6"/>
    <s v="4"/>
    <s v="-"/>
    <s v="Dir JS"/>
    <s v="GEL 2"/>
    <n v="4"/>
    <s v="JULI, AGUSTUS"/>
  </r>
  <r>
    <n v="483333"/>
    <s v="FATEHATUR ROSYIDAH"/>
    <s v="520002000990"/>
    <s v="0"/>
    <s v="0"/>
    <m/>
    <s v="0000000000000000"/>
    <s v="3315175403840009"/>
    <s v="3315172611120014"/>
    <s v="3315172017"/>
    <n v="3"/>
    <n v="457"/>
    <s v="PKH"/>
    <s v="7E35F039-CC91-4CCC-AD28-87337B3CC743"/>
    <x v="0"/>
    <n v="17"/>
    <n v="2017"/>
    <s v="JAWA TENGAH"/>
    <s v="KAB. GROBOGAN"/>
    <s v="Gubug"/>
    <x v="13"/>
    <s v="DUSUN JATIPECARON"/>
    <s v="1"/>
    <s v="4"/>
    <s v="-"/>
    <s v="Dir JS"/>
    <s v="GEL 2"/>
    <n v="4"/>
    <s v="JULI, AGUSTUS"/>
  </r>
  <r>
    <n v="250000"/>
    <s v="SLAMET"/>
    <s v="520002000990"/>
    <s v="0"/>
    <s v="0"/>
    <m/>
    <s v="0000000000000000"/>
    <s v="3315171207770002"/>
    <s v="3315171604100002"/>
    <s v="3315172014"/>
    <n v="3"/>
    <n v="457"/>
    <s v="PKH"/>
    <s v="D14802CB-C597-48B8-8E51-BB98545D1DC0"/>
    <x v="0"/>
    <n v="17"/>
    <n v="2014"/>
    <s v="JAWA TENGAH"/>
    <s v="KAB. GROBOGAN"/>
    <s v="Gubug"/>
    <x v="14"/>
    <s v="PILANGLOR"/>
    <s v="2"/>
    <s v="2"/>
    <s v="-"/>
    <s v="Dir JS"/>
    <s v="GEL 2"/>
    <n v="4"/>
    <s v="JULI, AGUSTUS"/>
  </r>
  <r>
    <n v="333333"/>
    <s v="SARAH LESTARI"/>
    <s v="520002000990"/>
    <s v="0"/>
    <s v="0"/>
    <m/>
    <s v="0000000000000000"/>
    <s v="3315174403810005"/>
    <s v="3315171907073934"/>
    <s v="3315172013"/>
    <n v="3"/>
    <n v="457"/>
    <s v="PKH"/>
    <s v="0BCF8261-891B-4C0C-8B22-CA20A4888A68"/>
    <x v="0"/>
    <n v="17"/>
    <n v="2013"/>
    <s v="JAWA TENGAH"/>
    <s v="KAB. GROBOGAN"/>
    <s v="Gubug"/>
    <x v="9"/>
    <s v="ROWOSARI"/>
    <s v="2"/>
    <s v="1"/>
    <s v="-"/>
    <s v="Dir JS"/>
    <s v="GEL 2"/>
    <n v="4"/>
    <s v="JULI, AGUSTUS"/>
  </r>
  <r>
    <n v="800000"/>
    <s v="NGATEMAH"/>
    <s v="520002000990"/>
    <s v="0"/>
    <s v="0"/>
    <m/>
    <s v="0000000000000000"/>
    <s v="3315175005590001"/>
    <s v="3315171907072900"/>
    <s v="3315172012"/>
    <n v="3"/>
    <n v="457"/>
    <s v="PKH"/>
    <s v="4D6FFF46-6870-41E4-AFE8-BDBCCD09F82B"/>
    <x v="0"/>
    <n v="17"/>
    <n v="2012"/>
    <s v="JAWA TENGAH"/>
    <s v="KAB. GROBOGAN"/>
    <s v="Gubug"/>
    <x v="6"/>
    <s v="KAMPUNG KATONSARI"/>
    <s v="1"/>
    <s v="6"/>
    <s v="-"/>
    <s v="Dir JS"/>
    <s v="GEL 2"/>
    <n v="4"/>
    <s v="JULI, AGUSTUS"/>
  </r>
  <r>
    <n v="250000"/>
    <s v="SITI BAROKAH"/>
    <s v="520002000990"/>
    <s v="0"/>
    <s v="0"/>
    <m/>
    <s v="0000000000000000"/>
    <s v="3315176003770002"/>
    <s v="3315171807075708"/>
    <s v="3315172011"/>
    <n v="3"/>
    <n v="457"/>
    <s v="PKH"/>
    <s v="4454441D-6D1B-44CD-BF66-48555ED0EAB0"/>
    <x v="0"/>
    <n v="17"/>
    <n v="2011"/>
    <s v="JAWA TENGAH"/>
    <s v="KAB. GROBOGAN"/>
    <s v="Gubug"/>
    <x v="4"/>
    <s v="DUSUN KUNJENG"/>
    <s v="2"/>
    <s v="1"/>
    <s v="-"/>
    <s v="Dir JS"/>
    <s v="GEL 2"/>
    <n v="4"/>
    <s v="JULI, AGUSTUS"/>
  </r>
  <r>
    <n v="333333"/>
    <s v="SITI MUNIAH"/>
    <s v="520002000990"/>
    <s v="0"/>
    <s v="0"/>
    <m/>
    <s v="0000000000000000"/>
    <s v="3315175501780001"/>
    <s v="3315171907078025"/>
    <s v="3315172019"/>
    <n v="3"/>
    <n v="457"/>
    <s v="PKH"/>
    <s v="9BDF60A3-24FC-45E4-8CB4-C4F1843E78B9"/>
    <x v="0"/>
    <n v="17"/>
    <n v="2019"/>
    <s v="JAWA TENGAH"/>
    <s v="KAB. GROBOGAN"/>
    <s v="Gubug"/>
    <x v="17"/>
    <s v="DUSUN KARANG MALANG"/>
    <s v="3"/>
    <s v="3"/>
    <s v="-"/>
    <s v="Dir JS"/>
    <s v="GEL 2"/>
    <n v="4"/>
    <s v="JULI, AGUSTUS"/>
  </r>
  <r>
    <n v="150000"/>
    <s v="MUNAPIAH"/>
    <s v="520002000990"/>
    <s v="0"/>
    <s v="0"/>
    <m/>
    <s v="0000000000000000"/>
    <s v="3315175003820005"/>
    <s v="3315171305160002"/>
    <s v="3315172004"/>
    <n v="3"/>
    <n v="457"/>
    <s v="PKH"/>
    <s v="0E03B35C-7F05-4ED1-B7C1-69CA822DFF2A"/>
    <x v="0"/>
    <n v="17"/>
    <n v="2004"/>
    <s v="JAWA TENGAH"/>
    <s v="KAB. GROBOGAN"/>
    <s v="Gubug"/>
    <x v="7"/>
    <s v="DUSUN TEMBELINGAN"/>
    <s v="3"/>
    <s v="4"/>
    <s v="-"/>
    <s v="Dir JS"/>
    <s v="GEL 2"/>
    <n v="4"/>
    <s v="JULI, AGUSTUS"/>
  </r>
  <r>
    <n v="250000"/>
    <s v="NURYATI"/>
    <s v="520002000990"/>
    <s v="0"/>
    <s v="0"/>
    <m/>
    <s v="0000000000000000"/>
    <s v="3315176006820001"/>
    <s v="3315171907070044"/>
    <s v="3315172004"/>
    <n v="3"/>
    <n v="457"/>
    <s v="PKH"/>
    <s v="5E00EE8F-57CC-4AB4-AAA4-EC5D2FD84286"/>
    <x v="0"/>
    <n v="17"/>
    <n v="2004"/>
    <s v="JAWA TENGAH"/>
    <s v="KAB. GROBOGAN"/>
    <s v="Gubug"/>
    <x v="7"/>
    <s v="DUSUN TEMBELINGAN"/>
    <s v="3"/>
    <s v="3"/>
    <s v="-"/>
    <s v="Dir JS"/>
    <s v="GEL 2"/>
    <n v="4"/>
    <s v="JULI, AGUSTUS"/>
  </r>
  <r>
    <n v="333333"/>
    <s v="SYARIAH"/>
    <s v="520002000990"/>
    <s v="0"/>
    <s v="0"/>
    <m/>
    <s v="0000000000000000"/>
    <s v="3315175002830005"/>
    <s v="3315171807070762"/>
    <s v="3315172001"/>
    <n v="3"/>
    <n v="457"/>
    <s v="PKH"/>
    <s v="D62504FA-1529-4270-83E9-7E30BB4E9DCD"/>
    <x v="0"/>
    <n v="17"/>
    <n v="2001"/>
    <s v="JAWA TENGAH"/>
    <s v="KAB. GROBOGAN"/>
    <s v="Gubug"/>
    <x v="0"/>
    <s v="PENADARAN"/>
    <s v="3"/>
    <s v="4"/>
    <s v="-"/>
    <s v="Dir JS"/>
    <s v="GEL 2"/>
    <n v="4"/>
    <s v="JULI, AGUSTUS"/>
  </r>
  <r>
    <n v="800000"/>
    <s v="TUMINAH"/>
    <s v="520002000990"/>
    <s v="0"/>
    <s v="0"/>
    <m/>
    <s v="0000000000000000"/>
    <s v="3315174209460001"/>
    <s v="3315171807071006"/>
    <s v="3315172001"/>
    <n v="3"/>
    <n v="457"/>
    <s v="PKH"/>
    <s v="B6965741-5289-4499-A049-1A477A091084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483333"/>
    <s v="ENI KUSRINI"/>
    <s v="520002000990"/>
    <s v="0"/>
    <s v="0"/>
    <m/>
    <s v="0000000000000000"/>
    <s v="3315176307890001"/>
    <s v="3315171807070778"/>
    <s v="3315172001"/>
    <n v="3"/>
    <n v="457"/>
    <s v="PKH"/>
    <s v="BEED4F92-0688-411D-9E31-0CEB64D4EE7F"/>
    <x v="0"/>
    <n v="17"/>
    <n v="2001"/>
    <s v="JAWA TENGAH"/>
    <s v="KAB. GROBOGAN"/>
    <s v="Gubug"/>
    <x v="0"/>
    <s v="PENADARAN"/>
    <s v="3"/>
    <s v="4"/>
    <s v="-"/>
    <s v="Dir JS"/>
    <s v="GEL 2"/>
    <n v="4"/>
    <s v="JULI, AGUSTUS"/>
  </r>
  <r>
    <n v="400000"/>
    <s v="SHOLIKHATUN"/>
    <s v="520002000990"/>
    <s v="0"/>
    <s v="0"/>
    <m/>
    <s v="0000000000000000"/>
    <s v="3315175102660004"/>
    <s v="3315171907078682"/>
    <s v="3315172020"/>
    <n v="3"/>
    <n v="457"/>
    <s v="PKH"/>
    <s v="C99E6C84-46AA-4CC9-86FD-E5A40782E1A9"/>
    <x v="0"/>
    <n v="17"/>
    <n v="2020"/>
    <s v="JAWA TENGAH"/>
    <s v="KAB. GROBOGAN"/>
    <s v="Gubug"/>
    <x v="16"/>
    <s v="DUSUN PAITON"/>
    <s v="3"/>
    <s v="4"/>
    <s v="-"/>
    <s v="Dir JS"/>
    <s v="GEL 2"/>
    <n v="4"/>
    <s v="JULI, AGUSTUS"/>
  </r>
  <r>
    <n v="800000"/>
    <s v="RAKISAH"/>
    <s v="520002000990"/>
    <s v="0"/>
    <s v="0"/>
    <m/>
    <s v="0000000000000000"/>
    <s v="3315176004450001"/>
    <s v="3315171907078789"/>
    <s v="3315172020"/>
    <n v="3"/>
    <n v="457"/>
    <s v="PKH"/>
    <s v="C241EA04-CF17-4C76-9DF6-0543B20AD285"/>
    <x v="0"/>
    <n v="17"/>
    <n v="2020"/>
    <s v="JAWA TENGAH"/>
    <s v="KAB. GROBOGAN"/>
    <s v="Gubug"/>
    <x v="16"/>
    <s v="DUSUN GAYAS"/>
    <s v="2"/>
    <s v="5"/>
    <s v="-"/>
    <s v="Dir JS"/>
    <s v="GEL 2"/>
    <n v="4"/>
    <s v="JULI, AGUSTUS"/>
  </r>
  <r>
    <n v="150000"/>
    <s v="UMI FATIKHAH"/>
    <s v="520002000990"/>
    <s v="0"/>
    <s v="0"/>
    <m/>
    <s v="0000000000000000"/>
    <s v="3315175608840002"/>
    <s v="3315171807075413"/>
    <s v="3315172010"/>
    <n v="3"/>
    <n v="457"/>
    <s v="PKH"/>
    <s v="D6203095-4C63-4F15-82AE-17240F0A36B0"/>
    <x v="0"/>
    <n v="17"/>
    <n v="2010"/>
    <s v="JAWA TENGAH"/>
    <s v="KAB. GROBOGAN"/>
    <s v="Gubug"/>
    <x v="10"/>
    <s v="DUSUN SABAN"/>
    <s v="2"/>
    <s v="3"/>
    <s v="-"/>
    <s v="Dir JS"/>
    <s v="GEL 2"/>
    <n v="4"/>
    <s v="JULI, AGUSTUS"/>
  </r>
  <r>
    <n v="400000"/>
    <s v="MARYATI"/>
    <s v="520002000990"/>
    <s v="0"/>
    <s v="0"/>
    <m/>
    <s v="0000000000000000"/>
    <s v="3309185105880002"/>
    <s v="3315171807079829"/>
    <s v="3315172004"/>
    <n v="3"/>
    <n v="457"/>
    <s v="PKH"/>
    <s v="5C1D76F4-90E7-418F-BF7A-3E032D81FDE6"/>
    <x v="0"/>
    <n v="17"/>
    <n v="2004"/>
    <s v="JAWA TENGAH"/>
    <s v="KAB. GROBOGAN"/>
    <s v="Gubug"/>
    <x v="7"/>
    <s v="DUSUN KUNIRAN"/>
    <s v="1"/>
    <s v="2"/>
    <s v="-"/>
    <s v="Dir JS"/>
    <s v="GEL 2"/>
    <n v="4"/>
    <s v="JULI, AGUSTUS"/>
  </r>
  <r>
    <n v="800000"/>
    <s v="PURJIYAH"/>
    <s v="520002000990"/>
    <s v="0"/>
    <s v="0"/>
    <m/>
    <s v="0000000000000000"/>
    <s v="3315175008620002"/>
    <s v="3315171807070551"/>
    <s v="3315172001"/>
    <n v="3"/>
    <n v="457"/>
    <s v="PKH"/>
    <s v="F9890C9A-4CA1-4FE9-8A83-0F01EA4B95A6"/>
    <x v="0"/>
    <n v="17"/>
    <n v="2001"/>
    <s v="JAWA TENGAH"/>
    <s v="KAB. GROBOGAN"/>
    <s v="Gubug"/>
    <x v="0"/>
    <s v="DUSUN TEGALREJO"/>
    <s v="3"/>
    <s v="3"/>
    <s v="-"/>
    <s v="Dir JS"/>
    <s v="GEL 2"/>
    <n v="4"/>
    <s v="JULI, AGUSTUS"/>
  </r>
  <r>
    <n v="300000"/>
    <s v="MUGIANI"/>
    <s v="520002000990"/>
    <s v="0"/>
    <s v="0"/>
    <m/>
    <s v="0000000000000000"/>
    <s v="3315177012800001"/>
    <s v="3315170111110019"/>
    <s v="3315172001"/>
    <n v="3"/>
    <n v="457"/>
    <s v="PKH"/>
    <s v="3FC30E2B-25AE-4955-8BD5-080431693DAA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800000"/>
    <s v="SUMINAH"/>
    <s v="520002000990"/>
    <s v="0"/>
    <s v="0"/>
    <m/>
    <s v="0000000000000000"/>
    <s v="3315176409840003"/>
    <s v="3315171907079253"/>
    <s v="3315172021"/>
    <n v="3"/>
    <n v="457"/>
    <s v="PKH"/>
    <s v="E84B60B9-C56E-4AFB-BF56-FCED66065D5A"/>
    <x v="0"/>
    <n v="17"/>
    <n v="2021"/>
    <s v="JAWA TENGAH"/>
    <s v="KAB. GROBOGAN"/>
    <s v="Gubug"/>
    <x v="1"/>
    <s v="DUSUN BANTENGAN"/>
    <s v="3"/>
    <s v="2"/>
    <s v="-"/>
    <s v="Dir JS"/>
    <s v="GEL 2"/>
    <n v="4"/>
    <s v="JULI, AGUSTUS"/>
  </r>
  <r>
    <n v="883333"/>
    <s v="SITI MARIFAH"/>
    <s v="520002000990"/>
    <s v="0"/>
    <s v="0"/>
    <m/>
    <s v="0000000000000000"/>
    <s v="3315176505840004"/>
    <s v="3315171907078419"/>
    <s v="3315172020"/>
    <n v="3"/>
    <n v="457"/>
    <s v="PKH"/>
    <s v="80C4163E-4B3B-48EA-B920-D03DC1EEB05C"/>
    <x v="0"/>
    <n v="17"/>
    <n v="2020"/>
    <s v="JAWA TENGAH"/>
    <s v="KAB. GROBOGAN"/>
    <s v="Gubug"/>
    <x v="16"/>
    <s v="RINGINHARJO"/>
    <s v="1"/>
    <s v="3"/>
    <s v="-"/>
    <s v="Dir JS"/>
    <s v="GEL 2"/>
    <n v="4"/>
    <s v="JULI, AGUSTUS"/>
  </r>
  <r>
    <n v="483333"/>
    <s v="AMBARWATI"/>
    <s v="520002000990"/>
    <s v="0"/>
    <s v="0"/>
    <m/>
    <s v="0000000000000000"/>
    <s v="3315175703880002"/>
    <s v="3315170906120013"/>
    <s v="3315172018"/>
    <n v="3"/>
    <n v="457"/>
    <s v="PKH"/>
    <s v="A6176857-42E0-47A5-AFF1-586942335276"/>
    <x v="0"/>
    <n v="17"/>
    <n v="2018"/>
    <s v="JAWA TENGAH"/>
    <s v="KAB. GROBOGAN"/>
    <s v="Gubug"/>
    <x v="12"/>
    <s v="DUSUN PADAS INDAH"/>
    <s v="1"/>
    <s v="2"/>
    <s v="-"/>
    <s v="Dir JS"/>
    <s v="GEL 2"/>
    <n v="4"/>
    <s v="JULI, AGUSTUS"/>
  </r>
  <r>
    <n v="800000"/>
    <s v="MARKIAH"/>
    <s v="520002000990"/>
    <s v="0"/>
    <s v="0"/>
    <m/>
    <s v="0000000000000000"/>
    <s v="3315174906460001"/>
    <s v="3315171807075146"/>
    <s v="3315172010"/>
    <n v="3"/>
    <n v="457"/>
    <s v="PKH"/>
    <s v="50BFB1F2-0F14-4FBB-9843-7A48C4F18DE4"/>
    <x v="0"/>
    <n v="17"/>
    <n v="2010"/>
    <s v="JAWA TENGAH"/>
    <s v="KAB. GROBOGAN"/>
    <s v="Gubug"/>
    <x v="10"/>
    <s v="DUSUN KERAJAN"/>
    <s v="5"/>
    <s v="1"/>
    <s v="-"/>
    <s v="Dir JS"/>
    <s v="GEL 2"/>
    <n v="4"/>
    <s v="JULI, AGUSTUS"/>
  </r>
  <r>
    <n v="333333"/>
    <s v="UMI FARIDAH"/>
    <s v="520002000990"/>
    <s v="0"/>
    <s v="0"/>
    <m/>
    <s v="0000000000000000"/>
    <s v="3315174505830004"/>
    <s v="3315172506100010"/>
    <s v="3315172020"/>
    <n v="3"/>
    <n v="457"/>
    <s v="PKH"/>
    <s v="84EB690C-6C45-4D78-B412-0453EC45BC06"/>
    <x v="0"/>
    <n v="17"/>
    <n v="2020"/>
    <s v="JAWA TENGAH"/>
    <s v="KAB. GROBOGAN"/>
    <s v="Gubug"/>
    <x v="16"/>
    <s v="RINGINHARJO"/>
    <s v="3"/>
    <s v="2"/>
    <s v="-"/>
    <s v="Dir JS"/>
    <s v="GEL 2"/>
    <n v="4"/>
    <s v="JULI, AGUSTUS"/>
  </r>
  <r>
    <n v="800000"/>
    <s v="MASROHAH"/>
    <s v="520002000990"/>
    <s v="0"/>
    <s v="0"/>
    <m/>
    <s v="0000000000000000"/>
    <s v="3315175806600001"/>
    <s v="3315171807072167"/>
    <s v="3315172005"/>
    <n v="3"/>
    <n v="457"/>
    <s v="PKH"/>
    <s v="70A09311-617C-4863-AA7F-20DC81CDB7DC"/>
    <x v="0"/>
    <n v="17"/>
    <n v="2005"/>
    <s v="JAWA TENGAH"/>
    <s v="KAB. GROBOGAN"/>
    <s v="Gubug"/>
    <x v="8"/>
    <s v="NGROTO"/>
    <s v="2"/>
    <s v="1"/>
    <s v="-"/>
    <s v="Dir JS"/>
    <s v="GEL 2"/>
    <n v="4"/>
    <s v="JULI, AGUSTUS"/>
  </r>
  <r>
    <n v="150000"/>
    <s v="RUKMINI"/>
    <s v="520002000990"/>
    <s v="0"/>
    <s v="0"/>
    <m/>
    <s v="0000000000000000"/>
    <s v="3315176912790003"/>
    <s v="3315171907070290"/>
    <s v="3315172004"/>
    <n v="3"/>
    <n v="457"/>
    <s v="PKH"/>
    <s v="F0E64B45-EB55-4386-B08C-CCFD2052850E"/>
    <x v="0"/>
    <n v="17"/>
    <n v="2004"/>
    <s v="JAWA TENGAH"/>
    <s v="KAB. GROBOGAN"/>
    <s v="Gubug"/>
    <x v="7"/>
    <s v="TEMBELINGAN TRISARI"/>
    <s v="4"/>
    <s v="4"/>
    <s v="-"/>
    <s v="Dir JS"/>
    <s v="GEL 2"/>
    <n v="4"/>
    <s v="JULI, AGUSTUS"/>
  </r>
  <r>
    <n v="483333"/>
    <s v="MASRUROH"/>
    <s v="520002000990"/>
    <s v="0"/>
    <s v="0"/>
    <m/>
    <s v="0000000000000000"/>
    <s v="3315176803820001"/>
    <s v="3315171807079864"/>
    <s v="3315172004"/>
    <n v="3"/>
    <n v="457"/>
    <s v="PKH"/>
    <s v="C76258C8-3D62-4223-855F-AD40DE0465B7"/>
    <x v="0"/>
    <n v="17"/>
    <n v="2004"/>
    <s v="JAWA TENGAH"/>
    <s v="KAB. GROBOGAN"/>
    <s v="Gubug"/>
    <x v="7"/>
    <s v="DUSUN KUNIRAN"/>
    <s v="2"/>
    <s v="2"/>
    <s v="-"/>
    <s v="Dir JS"/>
    <s v="GEL 2"/>
    <n v="4"/>
    <s v="JULI, AGUSTUS"/>
  </r>
  <r>
    <n v="250000"/>
    <s v="NGATINI"/>
    <s v="520002000990"/>
    <s v="0"/>
    <s v="0"/>
    <m/>
    <s v="0000000000000000"/>
    <s v="3315175409800007"/>
    <s v="3315172310100008"/>
    <s v="3315172004"/>
    <n v="3"/>
    <n v="457"/>
    <s v="PKH"/>
    <s v="E6082F77-EC7D-495E-8BA6-7C7A896C60C6"/>
    <x v="0"/>
    <n v="17"/>
    <n v="2004"/>
    <s v="JAWA TENGAH"/>
    <s v="KAB. GROBOGAN"/>
    <s v="Gubug"/>
    <x v="7"/>
    <s v="TEMBELINGAN TRISARI"/>
    <s v="3"/>
    <s v="3"/>
    <s v="-"/>
    <s v="Dir JS"/>
    <s v="GEL 2"/>
    <n v="4"/>
    <s v="JULI, AGUSTUS"/>
  </r>
  <r>
    <n v="883333"/>
    <s v="ASTUTIK"/>
    <s v="520002000990"/>
    <s v="0"/>
    <s v="0"/>
    <m/>
    <s v="0000000000000000"/>
    <s v="3315175003690001"/>
    <s v="3315171807079726"/>
    <s v="3315172004"/>
    <n v="3"/>
    <n v="457"/>
    <s v="PKH"/>
    <s v="92D5DAFB-A230-4799-8712-3D4DAA54356E"/>
    <x v="0"/>
    <n v="17"/>
    <n v="2004"/>
    <s v="JAWA TENGAH"/>
    <s v="KAB. GROBOGAN"/>
    <s v="Gubug"/>
    <x v="7"/>
    <s v="DUSUN PLOSO"/>
    <s v="2"/>
    <s v="1"/>
    <s v="-"/>
    <s v="Dir JS"/>
    <s v="GEL 2"/>
    <n v="4"/>
    <s v="JULI, AGUSTUS"/>
  </r>
  <r>
    <n v="400000"/>
    <s v="DARWATI"/>
    <s v="520002000990"/>
    <s v="0"/>
    <s v="0"/>
    <m/>
    <s v="0000000000000000"/>
    <s v="3315175112550002"/>
    <s v="3315171907073054"/>
    <s v="3315172012"/>
    <n v="3"/>
    <n v="457"/>
    <s v="PKH"/>
    <s v="271AD7A5-169A-488F-AABD-FCE0C76C6684"/>
    <x v="0"/>
    <n v="17"/>
    <n v="2012"/>
    <s v="JAWA TENGAH"/>
    <s v="KAB. GROBOGAN"/>
    <s v="Gubug"/>
    <x v="6"/>
    <s v="KAMPUNG CENDANASARI"/>
    <s v="1"/>
    <s v="7"/>
    <s v="-"/>
    <s v="Dir JS"/>
    <s v="GEL 2"/>
    <n v="4"/>
    <s v="JULI, AGUSTUS"/>
  </r>
  <r>
    <n v="400000"/>
    <s v="WAGIYEM"/>
    <s v="520002000990"/>
    <s v="0"/>
    <s v="0"/>
    <m/>
    <s v="0000000000000000"/>
    <s v="3315177112580016"/>
    <s v="3315171807075865"/>
    <s v="3315172011"/>
    <n v="3"/>
    <n v="457"/>
    <s v="PKH"/>
    <s v="02A94F85-3B28-4401-A1E2-EEB5D0A76ABA"/>
    <x v="0"/>
    <n v="17"/>
    <n v="2011"/>
    <s v="JAWA TENGAH"/>
    <s v="KAB. GROBOGAN"/>
    <s v="Gubug"/>
    <x v="4"/>
    <s v="DS KUNJENG"/>
    <s v="4"/>
    <s v="2"/>
    <s v="-"/>
    <s v="Dir JS"/>
    <s v="GEL 2"/>
    <n v="4"/>
    <s v="JULI, AGUSTUS"/>
  </r>
  <r>
    <n v="150000"/>
    <s v="SRI SUKATMI"/>
    <s v="520002000990"/>
    <s v="0"/>
    <s v="0"/>
    <m/>
    <s v="0000000000000000"/>
    <s v="3315174201830003"/>
    <s v="3315170908100001"/>
    <s v="3315172011"/>
    <n v="3"/>
    <n v="457"/>
    <s v="PKH"/>
    <s v="181B9EB4-3918-404D-9B98-08A8091536D0"/>
    <x v="0"/>
    <n v="17"/>
    <n v="2011"/>
    <s v="JAWA TENGAH"/>
    <s v="KAB. GROBOGAN"/>
    <s v="Gubug"/>
    <x v="4"/>
    <s v="KUNJENG"/>
    <s v="6"/>
    <s v="2"/>
    <s v="-"/>
    <s v="Dir JS"/>
    <s v="GEL 2"/>
    <n v="4"/>
    <s v="JULI, AGUSTUS"/>
  </r>
  <r>
    <n v="400000"/>
    <s v="MARUNI"/>
    <s v="520002000990"/>
    <s v="0"/>
    <s v="0"/>
    <m/>
    <s v="0000000000000000"/>
    <s v="3315174704690001"/>
    <s v="3315171807071219"/>
    <s v="3315172002"/>
    <n v="3"/>
    <n v="457"/>
    <s v="PKH"/>
    <s v="3DEFBC4A-86C3-45E4-BE6F-090E4C4E8C63"/>
    <x v="0"/>
    <n v="17"/>
    <n v="2002"/>
    <s v="JAWA TENGAH"/>
    <s v="KAB. GROBOGAN"/>
    <s v="Gubug"/>
    <x v="11"/>
    <s v="DUSUN KRAJAN"/>
    <s v="2"/>
    <s v="1"/>
    <s v="-"/>
    <s v="Dir JS"/>
    <s v="GEL 2"/>
    <n v="4"/>
    <s v="JULI, AGUSTUS"/>
  </r>
  <r>
    <n v="333333"/>
    <s v="PUJIYAH"/>
    <s v="520002000990"/>
    <s v="0"/>
    <s v="0"/>
    <m/>
    <s v="0000000000000000"/>
    <s v="3315177108670001"/>
    <s v="3315171907071965"/>
    <s v="3315172012"/>
    <n v="3"/>
    <n v="457"/>
    <s v="PKH"/>
    <s v="F4B5457F-7D56-440E-B051-C3956F59C886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800000"/>
    <s v="WARSITI"/>
    <s v="520002000990"/>
    <s v="0"/>
    <s v="0"/>
    <m/>
    <s v="0000000000000000"/>
    <s v="3315177112600079"/>
    <s v="3315171907073628"/>
    <s v="3315172012"/>
    <n v="3"/>
    <n v="457"/>
    <s v="PKH"/>
    <s v="DC8906B0-0E42-4362-9AEE-04BA57F615ED"/>
    <x v="0"/>
    <n v="17"/>
    <n v="2012"/>
    <s v="JAWA TENGAH"/>
    <s v="KAB. GROBOGAN"/>
    <s v="Gubug"/>
    <x v="6"/>
    <s v="KAMPUNG JAGANSARI"/>
    <s v="1"/>
    <s v="9"/>
    <s v="-"/>
    <s v="Dir JS"/>
    <s v="GEL 2"/>
    <n v="4"/>
    <s v="JULI, AGUSTUS"/>
  </r>
  <r>
    <n v="333333"/>
    <s v="FITRIYAH"/>
    <s v="520002000990"/>
    <s v="0"/>
    <s v="0"/>
    <m/>
    <s v="0000000000000000"/>
    <s v="3315176105840002"/>
    <s v="3315171907073541"/>
    <s v="3315172012"/>
    <n v="3"/>
    <n v="457"/>
    <s v="PKH"/>
    <s v="E1DEECC8-A329-4E5A-BE7F-03891095CEF5"/>
    <x v="0"/>
    <n v="17"/>
    <n v="2012"/>
    <s v="JAWA TENGAH"/>
    <s v="KAB. GROBOGAN"/>
    <s v="Gubug"/>
    <x v="6"/>
    <s v="KAMPUNG KAUMAN"/>
    <s v="4"/>
    <s v="8"/>
    <s v="-"/>
    <s v="Dir JS"/>
    <s v="GEL 2"/>
    <n v="4"/>
    <s v="JULI, AGUSTUS"/>
  </r>
  <r>
    <n v="333333"/>
    <s v="SUSIATIN"/>
    <s v="520002000990"/>
    <s v="0"/>
    <s v="0"/>
    <m/>
    <s v="0000000000000000"/>
    <s v="3315174709810004"/>
    <s v="3315173006150012"/>
    <s v="3315172021"/>
    <n v="3"/>
    <n v="457"/>
    <s v="PKH"/>
    <s v="EE086C4C-4987-472F-8E82-4A6808117865"/>
    <x v="0"/>
    <n v="17"/>
    <n v="2021"/>
    <s v="JAWA TENGAH"/>
    <s v="KAB. GROBOGAN"/>
    <s v="Gubug"/>
    <x v="1"/>
    <s v="DUSUN BANTENGAN"/>
    <s v="7"/>
    <s v="2"/>
    <s v="-"/>
    <s v="Dir JS"/>
    <s v="GEL 2"/>
    <n v="4"/>
    <s v="JULI, AGUSTUS"/>
  </r>
  <r>
    <n v="650000"/>
    <s v="RASMI"/>
    <s v="520002000990"/>
    <s v="0"/>
    <s v="0"/>
    <m/>
    <s v="0000000000000000"/>
    <s v="3315175607740002"/>
    <s v="3315171907078769"/>
    <s v="3315172020"/>
    <n v="3"/>
    <n v="457"/>
    <s v="PKH"/>
    <s v="76C37B07-C723-4CCD-A545-C0EE9367209E"/>
    <x v="0"/>
    <n v="17"/>
    <n v="2020"/>
    <s v="JAWA TENGAH"/>
    <s v="KAB. GROBOGAN"/>
    <s v="Gubug"/>
    <x v="16"/>
    <s v="DUKUH GAYAS RINGINHARJO"/>
    <s v="1"/>
    <s v="5"/>
    <s v="-"/>
    <s v="Dir JS"/>
    <s v="GEL 2"/>
    <n v="4"/>
    <s v="JULI, AGUSTUS"/>
  </r>
  <r>
    <n v="800000"/>
    <s v="BATI"/>
    <s v="520002000990"/>
    <s v="0"/>
    <s v="0"/>
    <m/>
    <s v="0000000000000000"/>
    <s v="3315174607400003"/>
    <s v="3315171907079189"/>
    <s v="3315172021"/>
    <n v="3"/>
    <n v="457"/>
    <s v="PKH"/>
    <s v="9DC9BAAD-412E-4FDA-B412-4E74052D5A89"/>
    <x v="0"/>
    <n v="17"/>
    <n v="2021"/>
    <s v="JAWA TENGAH"/>
    <s v="KAB. GROBOGAN"/>
    <s v="Gubug"/>
    <x v="1"/>
    <s v="DUSUN BANTENGAN"/>
    <s v="1"/>
    <s v="2"/>
    <s v="-"/>
    <s v="Dir JS"/>
    <s v="GEL 2"/>
    <n v="4"/>
    <s v="JULI, AGUSTUS"/>
  </r>
  <r>
    <n v="733333"/>
    <s v="TUGIRAH"/>
    <s v="520002000990"/>
    <s v="0"/>
    <s v="0"/>
    <m/>
    <s v="0000000000000000"/>
    <s v="3315177112520045"/>
    <s v="3315171410210003"/>
    <s v="3315172014"/>
    <n v="3"/>
    <n v="457"/>
    <s v="PKH"/>
    <s v="783243E2-6088-449E-BFD1-6C592AAABB50"/>
    <x v="0"/>
    <n v="17"/>
    <n v="2014"/>
    <s v="JAWA TENGAH"/>
    <s v="KAB. GROBOGAN"/>
    <s v="Gubug"/>
    <x v="14"/>
    <s v="JL. KAUMAN NO. 16 PILANG LOR"/>
    <s v="1"/>
    <s v="7"/>
    <s v="-"/>
    <s v="Dir JS"/>
    <s v="GEL 2"/>
    <n v="4"/>
    <s v="JULI, AGUSTUS"/>
  </r>
  <r>
    <n v="400000"/>
    <s v="KHOIRIYAH"/>
    <s v="520002000990"/>
    <s v="0"/>
    <s v="0"/>
    <m/>
    <s v="0000000000000000"/>
    <s v="3315176612900003"/>
    <s v="3315172506090006"/>
    <s v="3315172008"/>
    <n v="3"/>
    <n v="457"/>
    <s v="PKH"/>
    <s v="81EA5D1F-F425-49C6-8B4E-5B91041496DC"/>
    <x v="0"/>
    <n v="17"/>
    <n v="2008"/>
    <s v="JAWA TENGAH"/>
    <s v="KAB. GROBOGAN"/>
    <s v="Gubug"/>
    <x v="5"/>
    <s v="MLILIR"/>
    <s v="2"/>
    <s v="1"/>
    <s v="-"/>
    <s v="Dir JS"/>
    <s v="GEL 2"/>
    <n v="4"/>
    <s v="JULI, AGUSTUS"/>
  </r>
  <r>
    <n v="800000"/>
    <s v="SUNARTI"/>
    <s v="520002000990"/>
    <s v="0"/>
    <s v="0"/>
    <m/>
    <s v="0000000000000000"/>
    <s v="3315175508580001"/>
    <s v="3315171807074112"/>
    <s v="3315172009"/>
    <n v="3"/>
    <n v="457"/>
    <s v="PKH"/>
    <s v="A5745311-117A-4B2D-8474-62885DA9606B"/>
    <x v="0"/>
    <n v="17"/>
    <n v="2009"/>
    <s v="JAWA TENGAH"/>
    <s v="KAB. GROBOGAN"/>
    <s v="Gubug"/>
    <x v="15"/>
    <s v="DUSUN KEMIRI"/>
    <s v="1"/>
    <s v="1"/>
    <s v="-"/>
    <s v="Dir JS"/>
    <s v="GEL 2"/>
    <n v="4"/>
    <s v="JULI, AGUSTUS"/>
  </r>
  <r>
    <n v="250000"/>
    <s v="SYAFAATUN"/>
    <s v="520002000990"/>
    <s v="0"/>
    <s v="0"/>
    <m/>
    <s v="0000000000000000"/>
    <s v="3315174306840008"/>
    <s v="3315171907071310"/>
    <s v="3315172008"/>
    <n v="3"/>
    <n v="457"/>
    <s v="PKH"/>
    <s v="7A9E678D-864D-4D2C-83A6-AEC8D0134D47"/>
    <x v="0"/>
    <n v="17"/>
    <n v="2008"/>
    <s v="JAWA TENGAH"/>
    <s v="KAB. GROBOGAN"/>
    <s v="Gubug"/>
    <x v="5"/>
    <s v="MLILIR"/>
    <s v="1"/>
    <s v="4"/>
    <s v="-"/>
    <s v="Dir JS"/>
    <s v="GEL 2"/>
    <n v="4"/>
    <s v="JULI, AGUSTUS"/>
  </r>
  <r>
    <n v="483333"/>
    <s v="SRI MULYANI"/>
    <s v="520002000990"/>
    <s v="0"/>
    <s v="0"/>
    <m/>
    <s v="0000000000000000"/>
    <s v="3315026806860003"/>
    <s v="3315171807073997"/>
    <s v="3315172006"/>
    <n v="3"/>
    <n v="457"/>
    <s v="PKH"/>
    <s v="32FDEECE-BBF7-457B-BE6A-3E6F61216FA2"/>
    <x v="0"/>
    <n v="17"/>
    <n v="2006"/>
    <s v="JAWA TENGAH"/>
    <s v="KAB. GROBOGAN"/>
    <s v="Gubug"/>
    <x v="18"/>
    <s v="JEKETRO"/>
    <s v="3"/>
    <s v="3"/>
    <s v="-"/>
    <s v="Dir JS"/>
    <s v="GEL 2"/>
    <n v="4"/>
    <s v="JULI, AGUSTUS"/>
  </r>
  <r>
    <n v="250000"/>
    <s v="SUPARTI"/>
    <s v="520002000990"/>
    <s v="0"/>
    <s v="0"/>
    <m/>
    <s v="0000000000000000"/>
    <s v="3315174107750023"/>
    <s v="3315171802100069"/>
    <s v="3315172013"/>
    <n v="3"/>
    <n v="457"/>
    <s v="PKH"/>
    <s v="A82AA278-66AE-42F8-97F2-3B0D75BA16C3"/>
    <x v="0"/>
    <n v="17"/>
    <n v="2013"/>
    <s v="JAWA TENGAH"/>
    <s v="KAB. GROBOGAN"/>
    <s v="Gubug"/>
    <x v="9"/>
    <s v="DUSUN DADAPAN"/>
    <s v="4"/>
    <s v="3"/>
    <s v="-"/>
    <s v="Dir JS"/>
    <s v="GEL 2"/>
    <n v="4"/>
    <s v="JULI, AGUSTUS"/>
  </r>
  <r>
    <n v="800000"/>
    <s v="SUWARTI"/>
    <s v="520002000990"/>
    <s v="0"/>
    <s v="0"/>
    <m/>
    <s v="0000000000000000"/>
    <s v="3315174304590002"/>
    <s v="3315171503120015"/>
    <s v="3315172012"/>
    <n v="3"/>
    <n v="457"/>
    <s v="PKH"/>
    <s v="70AB5AB2-E2F7-4C58-9C69-F1BDE6C7F60D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333333"/>
    <s v="SHOIMAH"/>
    <s v="520002000990"/>
    <s v="0"/>
    <s v="0"/>
    <m/>
    <s v="0000000000000000"/>
    <s v="3315174707780005"/>
    <s v="3315171907076849"/>
    <s v="3315172014"/>
    <n v="3"/>
    <n v="457"/>
    <s v="PKH"/>
    <s v="47A1E4BF-1B9A-4121-8E1C-FF402F8EECE5"/>
    <x v="0"/>
    <n v="17"/>
    <n v="2014"/>
    <s v="JAWA TENGAH"/>
    <s v="KAB. GROBOGAN"/>
    <s v="Gubug"/>
    <x v="14"/>
    <s v="GUBUG TIMUR"/>
    <s v="7"/>
    <s v="11"/>
    <s v="-"/>
    <s v="Dir JS"/>
    <s v="GEL 2"/>
    <n v="4"/>
    <s v="JULI, AGUSTUS"/>
  </r>
  <r>
    <n v="250000"/>
    <s v="RASINI"/>
    <s v="520002000990"/>
    <s v="0"/>
    <s v="0"/>
    <m/>
    <s v="0000000000000000"/>
    <s v="3315174310800002"/>
    <s v="3315171807075018"/>
    <s v="3315172010"/>
    <n v="3"/>
    <n v="457"/>
    <s v="PKH"/>
    <s v="C91A8B5C-1345-4A4A-9B94-7529A589CA2B"/>
    <x v="0"/>
    <n v="17"/>
    <n v="2010"/>
    <s v="JAWA TENGAH"/>
    <s v="KAB. GROBOGAN"/>
    <s v="Gubug"/>
    <x v="10"/>
    <s v="DUSUN KERAJAN"/>
    <s v="1"/>
    <s v="1"/>
    <s v="-"/>
    <s v="Dir JS"/>
    <s v="GEL 2"/>
    <n v="4"/>
    <s v="JULI, AGUSTUS"/>
  </r>
  <r>
    <n v="250000"/>
    <s v="DARWATI"/>
    <s v="520002000990"/>
    <s v="0"/>
    <s v="0"/>
    <m/>
    <s v="0000000000000000"/>
    <s v="3315175011780001"/>
    <s v="3315171907074265"/>
    <s v="3315172013"/>
    <n v="3"/>
    <n v="457"/>
    <s v="PKH"/>
    <s v="5E0078D9-33BF-4E28-A035-667D08600FC8"/>
    <x v="0"/>
    <n v="17"/>
    <n v="2013"/>
    <s v="JAWA TENGAH"/>
    <s v="KAB. GROBOGAN"/>
    <s v="Gubug"/>
    <x v="9"/>
    <s v="DUSUN ROWOSARI"/>
    <s v="3"/>
    <s v="3"/>
    <s v="-"/>
    <s v="Dir JS"/>
    <s v="GEL 2"/>
    <n v="4"/>
    <s v="JULI, AGUSTUS"/>
  </r>
  <r>
    <n v="150000"/>
    <s v="SHOLIKAH"/>
    <s v="520002000990"/>
    <s v="0"/>
    <s v="0"/>
    <m/>
    <s v="0000000000000000"/>
    <s v="3315174506720009"/>
    <s v="3315171907073251"/>
    <s v="3315172012"/>
    <n v="3"/>
    <n v="457"/>
    <s v="PKH"/>
    <s v="81B7B566-F93C-49D1-96A4-C1A701AEB8CF"/>
    <x v="0"/>
    <n v="17"/>
    <n v="2012"/>
    <s v="JAWA TENGAH"/>
    <s v="KAB. GROBOGAN"/>
    <s v="Gubug"/>
    <x v="6"/>
    <s v="KAMPUNG MEKARSARI"/>
    <s v="4"/>
    <s v="7"/>
    <s v="-"/>
    <s v="Dir JS"/>
    <s v="GEL 2"/>
    <n v="4"/>
    <s v="JULI, AGUSTUS"/>
  </r>
  <r>
    <n v="583333"/>
    <s v="KASRI"/>
    <s v="520002000990"/>
    <s v="0"/>
    <s v="0"/>
    <m/>
    <s v="0000000000000000"/>
    <s v="3315174101760005"/>
    <s v="3315172007070824"/>
    <s v="3315172012"/>
    <n v="3"/>
    <n v="457"/>
    <s v="PKH"/>
    <s v="FE5D0F8F-05C0-4947-BEE4-BC196A25CE7C"/>
    <x v="0"/>
    <n v="17"/>
    <n v="2012"/>
    <s v="JAWA TENGAH"/>
    <s v="KAB. GROBOGAN"/>
    <s v="Gubug"/>
    <x v="6"/>
    <s v="DUSUN KAUMAN"/>
    <s v="4"/>
    <s v="8"/>
    <s v="-"/>
    <s v="Dir JS"/>
    <s v="GEL 2"/>
    <n v="4"/>
    <s v="JULI, AGUSTUS"/>
  </r>
  <r>
    <n v="250000"/>
    <s v="SITI MUCHAROROH"/>
    <s v="520002000990"/>
    <s v="0"/>
    <s v="0"/>
    <m/>
    <s v="0000000000000000"/>
    <s v="3306125111810007"/>
    <s v="3315172006170001"/>
    <s v="3315172012"/>
    <n v="3"/>
    <n v="457"/>
    <s v="PKH"/>
    <s v="D8F77782-4FD2-4E7C-BFD3-81BFE55595D6"/>
    <x v="0"/>
    <n v="17"/>
    <n v="2012"/>
    <s v="JAWA TENGAH"/>
    <s v="KAB. GROBOGAN"/>
    <s v="Gubug"/>
    <x v="6"/>
    <s v="KUWARON"/>
    <s v="2"/>
    <s v="8"/>
    <s v="-"/>
    <s v="Dir JS"/>
    <s v="GEL 2"/>
    <n v="4"/>
    <s v="JULI, AGUSTUS"/>
  </r>
  <r>
    <n v="800000"/>
    <s v="SUWANTI"/>
    <s v="520002000990"/>
    <s v="0"/>
    <s v="0"/>
    <m/>
    <s v="0000000000000000"/>
    <s v="3315174912610001"/>
    <s v="3315171907072135"/>
    <s v="3315172012"/>
    <n v="3"/>
    <n v="457"/>
    <s v="PKH"/>
    <s v="3A9D915C-A9C7-4004-9D5F-01D70B843678"/>
    <x v="0"/>
    <n v="17"/>
    <n v="2012"/>
    <s v="JAWA TENGAH"/>
    <s v="KAB. GROBOGAN"/>
    <s v="Gubug"/>
    <x v="6"/>
    <s v="KAMPUNG MARGOSARI"/>
    <s v="2"/>
    <s v="2"/>
    <s v="-"/>
    <s v="Dir JS"/>
    <s v="GEL 2"/>
    <n v="4"/>
    <s v="JULI, AGUSTUS"/>
  </r>
  <r>
    <n v="333333"/>
    <s v="NOVI UMI KULSUM"/>
    <s v="520002000990"/>
    <s v="0"/>
    <s v="0"/>
    <m/>
    <s v="0000000000000000"/>
    <s v="3315176011890001"/>
    <s v="3315171405140003"/>
    <s v="3315172011"/>
    <n v="3"/>
    <n v="457"/>
    <s v="PKH"/>
    <s v="C3E87ADB-9204-4335-ADEC-F6EBC3AABABF"/>
    <x v="0"/>
    <n v="17"/>
    <n v="2011"/>
    <s v="JAWA TENGAH"/>
    <s v="KAB. GROBOGAN"/>
    <s v="Gubug"/>
    <x v="4"/>
    <s v="KUNJENG"/>
    <s v="3"/>
    <s v="3"/>
    <s v="-"/>
    <s v="Dir JS"/>
    <s v="GEL 2"/>
    <n v="4"/>
    <s v="JULI, AGUSTUS"/>
  </r>
  <r>
    <n v="250000"/>
    <s v="SUGIYANTI"/>
    <s v="520002000990"/>
    <s v="0"/>
    <s v="0"/>
    <m/>
    <s v="0000000000000000"/>
    <s v="3315174505760002"/>
    <s v="3315171807075693"/>
    <s v="3315172011"/>
    <n v="3"/>
    <n v="457"/>
    <s v="PKH"/>
    <s v="24FAB6B7-62E2-4B47-9A22-4FBCF0FC39B2"/>
    <x v="0"/>
    <n v="17"/>
    <n v="2011"/>
    <s v="JAWA TENGAH"/>
    <s v="KAB. GROBOGAN"/>
    <s v="Gubug"/>
    <x v="4"/>
    <s v="DS KUNJENG"/>
    <s v="2"/>
    <s v="1"/>
    <s v="-"/>
    <s v="Dir JS"/>
    <s v="GEL 2"/>
    <n v="4"/>
    <s v="JULI, AGUSTUS"/>
  </r>
  <r>
    <n v="483333"/>
    <s v="NGATINAH"/>
    <s v="520002000990"/>
    <s v="0"/>
    <s v="0"/>
    <m/>
    <s v="0000000000000000"/>
    <s v="3315174603850002"/>
    <s v="3315171807074798"/>
    <s v="3315172009"/>
    <n v="3"/>
    <n v="457"/>
    <s v="PKH"/>
    <s v="B44BE8E4-9983-46F6-B9CB-1FF1032F26D7"/>
    <x v="0"/>
    <n v="17"/>
    <n v="2009"/>
    <s v="JAWA TENGAH"/>
    <s v="KAB. GROBOGAN"/>
    <s v="Gubug"/>
    <x v="15"/>
    <s v="KAMPUNG BINGUNG KEMIRI"/>
    <s v="1"/>
    <s v="4"/>
    <s v="-"/>
    <s v="Dir JS"/>
    <s v="GEL 2"/>
    <n v="4"/>
    <s v="JULI, AGUSTUS"/>
  </r>
  <r>
    <n v="250000"/>
    <s v="ENDANG TRI HASTUTI"/>
    <s v="520002000990"/>
    <s v="0"/>
    <s v="0"/>
    <m/>
    <s v="0000000000000000"/>
    <s v="3315174710730004"/>
    <s v="3315171907070294"/>
    <s v="3315172007"/>
    <n v="3"/>
    <n v="457"/>
    <s v="PKH"/>
    <s v="8769FE1B-1617-440E-96B3-F8EC581D276B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800000"/>
    <s v="SAPINAH"/>
    <s v="520002000990"/>
    <s v="0"/>
    <s v="0"/>
    <m/>
    <s v="0000000000000000"/>
    <s v="3315174102490001"/>
    <s v="3315171907070418"/>
    <s v="3315172007"/>
    <n v="3"/>
    <n v="457"/>
    <s v="PKH"/>
    <s v="A16E884B-8A1B-4857-BBCB-6EF75C899FAA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400000"/>
    <s v="JASMI"/>
    <s v="520002000990"/>
    <s v="0"/>
    <s v="0"/>
    <m/>
    <s v="0000000000000000"/>
    <s v="3315174510440001"/>
    <s v="3315171907078436"/>
    <s v="3315172020"/>
    <n v="3"/>
    <n v="457"/>
    <s v="PKH"/>
    <s v="213B347E-05BD-4999-AC49-79B391D728CC"/>
    <x v="0"/>
    <n v="17"/>
    <n v="2020"/>
    <s v="JAWA TENGAH"/>
    <s v="KAB. GROBOGAN"/>
    <s v="Gubug"/>
    <x v="16"/>
    <s v="DUSUN GILI"/>
    <s v="1"/>
    <s v="3"/>
    <s v="-"/>
    <s v="Dir JS"/>
    <s v="GEL 2"/>
    <n v="4"/>
    <s v="JULI, AGUSTUS"/>
  </r>
  <r>
    <n v="400000"/>
    <s v="SUNARTI"/>
    <s v="520002000990"/>
    <s v="0"/>
    <s v="0"/>
    <m/>
    <s v="0000000000000000"/>
    <s v="3315174812730002"/>
    <s v="3315172007070573"/>
    <s v="3315172012"/>
    <n v="3"/>
    <n v="457"/>
    <s v="PKH"/>
    <s v="B79043FC-E8D9-4102-8774-FB8CEA0DE521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833333"/>
    <s v="PURTINAH"/>
    <s v="520002000990"/>
    <s v="0"/>
    <s v="0"/>
    <m/>
    <s v="0000000000000000"/>
    <s v="3315176903720001"/>
    <s v="3315171907071029"/>
    <s v="3315172008"/>
    <n v="3"/>
    <n v="457"/>
    <s v="PKH"/>
    <s v="48E6223C-BBE8-4161-B0F2-496ACA046C5B"/>
    <x v="0"/>
    <n v="17"/>
    <n v="2008"/>
    <s v="JAWA TENGAH"/>
    <s v="KAB. GROBOGAN"/>
    <s v="Gubug"/>
    <x v="5"/>
    <s v="MLILIR"/>
    <s v="4"/>
    <s v="1"/>
    <s v="-"/>
    <s v="Dir JS"/>
    <s v="GEL 2"/>
    <n v="4"/>
    <s v="JULI, AGUSTUS"/>
  </r>
  <r>
    <n v="250000"/>
    <s v="ARI WIJAYANTI"/>
    <s v="520002000990"/>
    <s v="0"/>
    <s v="0"/>
    <m/>
    <s v="0000000000000000"/>
    <s v="3312086703890001"/>
    <s v="3315171702130001"/>
    <s v="3315172011"/>
    <n v="3"/>
    <n v="457"/>
    <s v="PKH"/>
    <s v="7234215B-57A8-472C-B72F-0B4F08966325"/>
    <x v="0"/>
    <n v="17"/>
    <n v="2011"/>
    <s v="JAWA TENGAH"/>
    <s v="KAB. GROBOGAN"/>
    <s v="Gubug"/>
    <x v="4"/>
    <s v="DUSUN KRAJAN"/>
    <s v="6"/>
    <s v="2"/>
    <s v="-"/>
    <s v="Dir JS"/>
    <s v="GEL 2"/>
    <n v="4"/>
    <s v="JULI, AGUSTUS"/>
  </r>
  <r>
    <n v="400000"/>
    <s v="MUNDIRAH"/>
    <s v="520002000990"/>
    <s v="0"/>
    <s v="0"/>
    <m/>
    <s v="0000000000000000"/>
    <s v="3315175207470001"/>
    <s v="3315172411110004"/>
    <s v="3315172007"/>
    <n v="3"/>
    <n v="457"/>
    <s v="PKH"/>
    <s v="BE50767F-684D-480D-84BA-7F10DAADE35C"/>
    <x v="0"/>
    <n v="17"/>
    <n v="2007"/>
    <s v="JAWA TENGAH"/>
    <s v="KAB. GROBOGAN"/>
    <s v="Gubug"/>
    <x v="20"/>
    <s v="SABAN"/>
    <s v="4"/>
    <s v="1"/>
    <s v="-"/>
    <s v="Dir JS"/>
    <s v="GEL 2"/>
    <n v="4"/>
    <s v="JULI, AGUSTUS"/>
  </r>
  <r>
    <n v="1200000"/>
    <s v="KARSINI"/>
    <s v="520002000990"/>
    <s v="0"/>
    <s v="0"/>
    <m/>
    <s v="0000000000000000"/>
    <s v="3315176104580001"/>
    <s v="3315171907072415"/>
    <s v="3315172012"/>
    <n v="3"/>
    <n v="457"/>
    <s v="PKH"/>
    <s v="36EC527B-C6B9-4A06-B31B-EB25D7E4F5B0"/>
    <x v="0"/>
    <n v="17"/>
    <n v="2012"/>
    <s v="JAWA TENGAH"/>
    <s v="KAB. GROBOGAN"/>
    <s v="Gubug"/>
    <x v="6"/>
    <s v="KAMPUNG PURWOSARI"/>
    <s v="2"/>
    <s v="3"/>
    <s v="-"/>
    <s v="Dir JS"/>
    <s v="GEL 2"/>
    <n v="4"/>
    <s v="JULI, AGUSTUS"/>
  </r>
  <r>
    <n v="800000"/>
    <s v="ZAENURI"/>
    <s v="520002000990"/>
    <s v="0"/>
    <s v="0"/>
    <m/>
    <s v="0000000000000000"/>
    <s v="3315173112600053"/>
    <s v="3315171907072419"/>
    <s v="3315172012"/>
    <n v="3"/>
    <n v="457"/>
    <s v="PKH"/>
    <s v="C1835FAF-D0AB-4C94-A428-C44B180794F6"/>
    <x v="0"/>
    <n v="17"/>
    <n v="2012"/>
    <s v="JAWA TENGAH"/>
    <s v="KAB. GROBOGAN"/>
    <s v="Gubug"/>
    <x v="6"/>
    <s v="PURWOSARI"/>
    <s v="2"/>
    <s v="3"/>
    <s v="-"/>
    <s v="Dir JS"/>
    <s v="GEL 2"/>
    <n v="4"/>
    <s v="JULI, AGUSTUS"/>
  </r>
  <r>
    <n v="550000"/>
    <s v="PRAWITI"/>
    <s v="520002000990"/>
    <s v="0"/>
    <s v="0"/>
    <m/>
    <s v="0000000000000000"/>
    <s v="3522235308880003"/>
    <s v="3315172312110006"/>
    <s v="3315172011"/>
    <n v="3"/>
    <n v="457"/>
    <s v="PKH"/>
    <s v="93996894-4431-4E8E-B933-F87989B4BB4D"/>
    <x v="0"/>
    <n v="17"/>
    <n v="2011"/>
    <s v="JAWA TENGAH"/>
    <s v="KAB. GROBOGAN"/>
    <s v="Gubug"/>
    <x v="4"/>
    <s v="DUSUN KRAJAN"/>
    <s v="1"/>
    <s v="2"/>
    <s v="-"/>
    <s v="Dir JS"/>
    <s v="GEL 2"/>
    <n v="4"/>
    <s v="JULI, AGUSTUS"/>
  </r>
  <r>
    <n v="250000"/>
    <s v="SALAMI"/>
    <s v="520002000990"/>
    <s v="0"/>
    <s v="0"/>
    <m/>
    <s v="0000000000000000"/>
    <s v="3315174705750005"/>
    <s v="3315171807075942"/>
    <s v="3315172011"/>
    <n v="3"/>
    <n v="457"/>
    <s v="PKH"/>
    <s v="67618891-21BE-4641-AE15-35F93539CD12"/>
    <x v="0"/>
    <n v="17"/>
    <n v="2011"/>
    <s v="JAWA TENGAH"/>
    <s v="KAB. GROBOGAN"/>
    <s v="Gubug"/>
    <x v="4"/>
    <s v="DUSUN KRAJAN"/>
    <s v="6"/>
    <s v="2"/>
    <s v="-"/>
    <s v="Dir JS"/>
    <s v="GEL 2"/>
    <n v="4"/>
    <s v="JULI, AGUSTUS"/>
  </r>
  <r>
    <n v="800000"/>
    <s v="KARINAH"/>
    <s v="520002000990"/>
    <s v="0"/>
    <s v="0"/>
    <m/>
    <s v="0000000000000000"/>
    <s v="3315177112490002"/>
    <s v="3315171807072989"/>
    <s v="3315172005"/>
    <n v="3"/>
    <n v="457"/>
    <s v="PKH"/>
    <s v="DA7CC77F-24E5-4B34-B466-B19CFB3789BB"/>
    <x v="0"/>
    <n v="17"/>
    <n v="2005"/>
    <s v="JAWA TENGAH"/>
    <s v="KAB. GROBOGAN"/>
    <s v="Gubug"/>
    <x v="8"/>
    <s v="NGROTO"/>
    <s v="2"/>
    <s v="5"/>
    <s v="-"/>
    <s v="Dir JS"/>
    <s v="GEL 2"/>
    <n v="4"/>
    <s v="JULI, AGUSTUS"/>
  </r>
  <r>
    <n v="400000"/>
    <s v="SURIYONO"/>
    <s v="520002000990"/>
    <s v="0"/>
    <s v="0"/>
    <m/>
    <s v="0000000000000000"/>
    <s v="3315173112590038"/>
    <s v="3315171907074543"/>
    <s v="3315172013"/>
    <n v="3"/>
    <n v="457"/>
    <s v="PKH"/>
    <s v="D6E87A68-06D4-461B-A0BF-218D6192D0B5"/>
    <x v="0"/>
    <n v="17"/>
    <n v="2013"/>
    <s v="JAWA TENGAH"/>
    <s v="KAB. GROBOGAN"/>
    <s v="Gubug"/>
    <x v="9"/>
    <s v="JATIPETING"/>
    <s v="3"/>
    <s v="5"/>
    <s v="-"/>
    <s v="Dir JS"/>
    <s v="GEL 2"/>
    <n v="4"/>
    <s v="JULI, AGUSTUS"/>
  </r>
  <r>
    <n v="800000"/>
    <s v="MUNASAROH"/>
    <s v="520002000990"/>
    <s v="0"/>
    <s v="0"/>
    <m/>
    <s v="0000000000000000"/>
    <s v="3315174502610001"/>
    <s v="3315171807073179"/>
    <s v="3315172005"/>
    <n v="3"/>
    <n v="457"/>
    <s v="PKH"/>
    <s v="1D4AEE35-43CA-48B6-9F21-D2C54CF07975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400000"/>
    <s v="KATMIRAH"/>
    <s v="520002000990"/>
    <s v="0"/>
    <s v="0"/>
    <m/>
    <s v="0000000000000000"/>
    <s v="3315176112340001"/>
    <s v="3315171109200002"/>
    <s v="3315172003"/>
    <n v="3"/>
    <n v="457"/>
    <s v="PKH"/>
    <s v="78923834-877F-4404-A5A6-EE09FC79B620"/>
    <x v="0"/>
    <n v="17"/>
    <n v="2003"/>
    <s v="JAWA TENGAH"/>
    <s v="KAB. GROBOGAN"/>
    <s v="Gubug"/>
    <x v="3"/>
    <s v="DUSUN NANGKLUK"/>
    <s v="3"/>
    <s v="4"/>
    <s v="-"/>
    <s v="Dir JS"/>
    <s v="GEL 2"/>
    <n v="4"/>
    <s v="JULI, AGUSTUS"/>
  </r>
  <r>
    <n v="250000"/>
    <s v="SUMYATI"/>
    <s v="520002000990"/>
    <s v="0"/>
    <s v="0"/>
    <m/>
    <s v="0000000000000000"/>
    <s v="3315177112690001"/>
    <s v="3315171807071051"/>
    <s v="3315172001"/>
    <n v="3"/>
    <n v="457"/>
    <s v="PKH"/>
    <s v="E6F9AEC8-CFD6-4EDE-A263-D35C63FD5EE0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800000"/>
    <s v="KARTINI"/>
    <s v="520002000990"/>
    <s v="0"/>
    <s v="0"/>
    <m/>
    <s v="0000000000000000"/>
    <s v="3315176011540001"/>
    <s v="3315171807070645"/>
    <s v="3315172001"/>
    <n v="3"/>
    <n v="457"/>
    <s v="PKH"/>
    <s v="07C7AA20-1F29-422D-817B-7C45A59D87EB"/>
    <x v="0"/>
    <n v="17"/>
    <n v="2001"/>
    <s v="JAWA TENGAH"/>
    <s v="KAB. GROBOGAN"/>
    <s v="Gubug"/>
    <x v="0"/>
    <s v="PENADARAN"/>
    <s v="1"/>
    <s v="4"/>
    <s v="-"/>
    <s v="Dir JS"/>
    <s v="GEL 2"/>
    <n v="4"/>
    <s v="JULI, AGUSTUS"/>
  </r>
  <r>
    <n v="650000"/>
    <s v="SRI LESTARI"/>
    <s v="520002000990"/>
    <s v="0"/>
    <s v="0"/>
    <m/>
    <s v="0000000000000000"/>
    <s v="3315175204630005"/>
    <s v="3315171907071967"/>
    <s v="3315172012"/>
    <n v="3"/>
    <n v="457"/>
    <s v="PKH"/>
    <s v="8F6ECE8C-AF1C-46F5-B914-21C0718B04EF"/>
    <x v="0"/>
    <n v="17"/>
    <n v="2012"/>
    <s v="JAWA TENGAH"/>
    <s v="KAB. GROBOGAN"/>
    <s v="Gubug"/>
    <x v="6"/>
    <s v="KAMPUNG MULYOSARI"/>
    <s v="2"/>
    <s v="1"/>
    <s v="-"/>
    <s v="Dir JS"/>
    <s v="GEL 2"/>
    <n v="4"/>
    <s v="JULI, AGUSTUS"/>
  </r>
  <r>
    <n v="333333"/>
    <s v="CARSENAH"/>
    <s v="520002000990"/>
    <s v="0"/>
    <s v="0"/>
    <m/>
    <s v="0000000000000000"/>
    <s v="3208114708770002"/>
    <s v="3315171807110004"/>
    <s v="3315172010"/>
    <n v="3"/>
    <n v="457"/>
    <s v="PKH"/>
    <s v="0B0E0DAF-8A13-4556-84C0-CB1C1305A1DA"/>
    <x v="0"/>
    <n v="17"/>
    <n v="2010"/>
    <s v="JAWA TENGAH"/>
    <s v="KAB. GROBOGAN"/>
    <s v="Gubug"/>
    <x v="10"/>
    <s v="PAPANREJO"/>
    <s v="2"/>
    <s v="2"/>
    <s v="-"/>
    <s v="Dir JS"/>
    <s v="GEL 2"/>
    <n v="4"/>
    <s v="JULI, AGUSTUS"/>
  </r>
  <r>
    <n v="250000"/>
    <s v="YULIYANTI"/>
    <s v="520002000990"/>
    <s v="0"/>
    <s v="0"/>
    <m/>
    <s v="0000000000000000"/>
    <s v="3315175502840006"/>
    <s v="3315172206090006"/>
    <s v="3315172008"/>
    <n v="3"/>
    <n v="457"/>
    <s v="PKH"/>
    <s v="0439DF11-28F0-4266-B7B2-1B98A0C2BD90"/>
    <x v="0"/>
    <n v="17"/>
    <n v="2008"/>
    <s v="JAWA TENGAH"/>
    <s v="KAB. GROBOGAN"/>
    <s v="Gubug"/>
    <x v="5"/>
    <s v="MLILIR"/>
    <s v="1"/>
    <s v="1"/>
    <s v="-"/>
    <s v="Dir JS"/>
    <s v="GEL 2"/>
    <n v="4"/>
    <s v="JULI, AGUSTUS"/>
  </r>
  <r>
    <n v="333333"/>
    <s v="MARIA SUWANTI"/>
    <s v="520002000990"/>
    <s v="0"/>
    <s v="0"/>
    <m/>
    <s v="0000000000000000"/>
    <s v="3315175212810001"/>
    <s v="3315171807070139"/>
    <s v="3315172001"/>
    <n v="3"/>
    <n v="457"/>
    <s v="PKH"/>
    <s v="41E8EC96-F72E-420D-AA86-AE3761AB20F4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800000"/>
    <s v="SANIPAH"/>
    <s v="520002000990"/>
    <s v="0"/>
    <s v="0"/>
    <m/>
    <s v="0000000000000000"/>
    <s v="3315174912480001"/>
    <s v="3315172007070198"/>
    <s v="3315172021"/>
    <n v="3"/>
    <n v="457"/>
    <s v="PKH"/>
    <s v="21A3345F-FD82-4AC2-BC4C-99B710AE6404"/>
    <x v="0"/>
    <n v="17"/>
    <n v="2021"/>
    <s v="JAWA TENGAH"/>
    <s v="KAB. GROBOGAN"/>
    <s v="Gubug"/>
    <x v="1"/>
    <s v="DUSUN TEMPURUNG"/>
    <s v="2"/>
    <s v="6"/>
    <s v="-"/>
    <s v="Dir JS"/>
    <s v="GEL 2"/>
    <n v="4"/>
    <s v="JULI, AGUSTUS"/>
  </r>
  <r>
    <n v="250000"/>
    <s v="SITI AMINAH"/>
    <s v="520002000990"/>
    <s v="0"/>
    <s v="0"/>
    <m/>
    <s v="0000000000000000"/>
    <s v="3315175805810003"/>
    <s v="3315171907070456"/>
    <s v="3315172007"/>
    <n v="3"/>
    <n v="457"/>
    <s v="PKH"/>
    <s v="0C5CE4F6-D76F-42A8-A69E-6515AADBE27A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483333"/>
    <s v="PUJIATI"/>
    <s v="520002000990"/>
    <s v="0"/>
    <s v="0"/>
    <m/>
    <s v="0000000000000000"/>
    <s v="3315175504790002"/>
    <s v="3315171106120007"/>
    <s v="3315172012"/>
    <n v="3"/>
    <n v="457"/>
    <s v="PKH"/>
    <s v="B8F05563-AF87-4011-B1DF-8F2B1D76A858"/>
    <x v="0"/>
    <n v="17"/>
    <n v="2012"/>
    <s v="JAWA TENGAH"/>
    <s v="KAB. GROBOGAN"/>
    <s v="Gubug"/>
    <x v="6"/>
    <s v="KAMPUNG RANDUSARI"/>
    <s v="3"/>
    <s v="5"/>
    <s v="-"/>
    <s v="Dir JS"/>
    <s v="GEL 2"/>
    <n v="4"/>
    <s v="JULI, AGUSTUS"/>
  </r>
  <r>
    <n v="250000"/>
    <s v="MASRIAH"/>
    <s v="520002000990"/>
    <s v="0"/>
    <s v="0"/>
    <m/>
    <s v="0000000000000000"/>
    <s v="3315174309710002"/>
    <s v="3315171807076910"/>
    <s v="3315172016"/>
    <n v="3"/>
    <n v="457"/>
    <s v="PKH"/>
    <s v="E2639EE5-7035-44DA-9EEA-92B6A4E2E118"/>
    <x v="0"/>
    <n v="17"/>
    <n v="2016"/>
    <s v="JAWA TENGAH"/>
    <s v="KAB. GROBOGAN"/>
    <s v="Gubug"/>
    <x v="2"/>
    <s v="BATURAGUNG"/>
    <s v="1"/>
    <s v="1"/>
    <s v="-"/>
    <s v="Dir JS"/>
    <s v="GEL 2"/>
    <n v="4"/>
    <s v="JULI, AGUSTUS"/>
  </r>
  <r>
    <n v="800000"/>
    <s v="SARPI"/>
    <s v="520002000990"/>
    <s v="0"/>
    <s v="0"/>
    <m/>
    <s v="0000000000000000"/>
    <s v="3315174305530002"/>
    <s v="3315171807073437"/>
    <s v="3315172006"/>
    <n v="3"/>
    <n v="457"/>
    <s v="PKH"/>
    <s v="FE29349E-FA4B-41C2-82DD-E37B490A80AB"/>
    <x v="0"/>
    <n v="17"/>
    <n v="2006"/>
    <s v="JAWA TENGAH"/>
    <s v="KAB. GROBOGAN"/>
    <s v="Gubug"/>
    <x v="18"/>
    <s v="JEKETRO"/>
    <s v="2"/>
    <s v="1"/>
    <s v="-"/>
    <s v="Dir JS"/>
    <s v="GEL 2"/>
    <n v="4"/>
    <s v="JULI, AGUSTUS"/>
  </r>
  <r>
    <n v="250000"/>
    <s v="JUMIYATI"/>
    <s v="520002000990"/>
    <s v="0"/>
    <s v="0"/>
    <m/>
    <s v="0000000000000000"/>
    <s v="3315176612770001"/>
    <s v="3315171907076813"/>
    <s v="3315172014"/>
    <n v="3"/>
    <n v="457"/>
    <s v="PKH"/>
    <s v="CD831781-681E-4F98-8EE4-9F21CB863E7C"/>
    <x v="0"/>
    <n v="17"/>
    <n v="2014"/>
    <s v="JAWA TENGAH"/>
    <s v="KAB. GROBOGAN"/>
    <s v="Gubug"/>
    <x v="14"/>
    <s v="KAMPUNG GUBUG TIMUR"/>
    <s v="6"/>
    <s v="11"/>
    <s v="-"/>
    <s v="Dir JS"/>
    <s v="GEL 2"/>
    <n v="4"/>
    <s v="JULI, AGUSTUS"/>
  </r>
  <r>
    <n v="250000"/>
    <s v="SITI MUFAROKHAH"/>
    <s v="520002000990"/>
    <s v="0"/>
    <s v="0"/>
    <m/>
    <s v="0000000000000000"/>
    <s v="3315174801730002"/>
    <s v="3315171807076997"/>
    <s v="3315172016"/>
    <n v="3"/>
    <n v="457"/>
    <s v="PKH"/>
    <s v="93429185-3E37-49C8-81B0-B45B7CD6E597"/>
    <x v="0"/>
    <n v="17"/>
    <n v="2016"/>
    <s v="JAWA TENGAH"/>
    <s v="KAB. GROBOGAN"/>
    <s v="Gubug"/>
    <x v="2"/>
    <s v="BATUR AGUNG"/>
    <s v="3"/>
    <s v="1"/>
    <s v="-"/>
    <s v="Dir JS"/>
    <s v="GEL 2"/>
    <n v="4"/>
    <s v="JULI, AGUSTUS"/>
  </r>
  <r>
    <n v="400000"/>
    <s v="MUZAROAH"/>
    <s v="520002000990"/>
    <s v="0"/>
    <s v="0"/>
    <m/>
    <s v="0000000000000000"/>
    <s v="3315177112790028"/>
    <s v="3315172608090003"/>
    <s v="3315172017"/>
    <n v="3"/>
    <n v="457"/>
    <s v="PKH"/>
    <s v="6719054A-72C2-4FE3-BE02-C57CBEE04B4E"/>
    <x v="0"/>
    <n v="17"/>
    <n v="2017"/>
    <s v="JAWA TENGAH"/>
    <s v="KAB. GROBOGAN"/>
    <s v="Gubug"/>
    <x v="13"/>
    <s v="JATIPECARON"/>
    <s v="2"/>
    <s v="3"/>
    <s v="-"/>
    <s v="Dir JS"/>
    <s v="GEL 2"/>
    <n v="4"/>
    <s v="JULI, AGUSTUS"/>
  </r>
  <r>
    <n v="800000"/>
    <s v="DASI"/>
    <s v="520002000990"/>
    <s v="0"/>
    <s v="0"/>
    <m/>
    <s v="0000000000000000"/>
    <s v="3315174605510001"/>
    <s v="3315171907072134"/>
    <s v="3315172012"/>
    <n v="3"/>
    <n v="457"/>
    <s v="PKH"/>
    <s v="D4B601EE-DEAE-4EAC-9C91-2A9B4718C5D8"/>
    <x v="0"/>
    <n v="17"/>
    <n v="2012"/>
    <s v="JAWA TENGAH"/>
    <s v="KAB. GROBOGAN"/>
    <s v="Gubug"/>
    <x v="6"/>
    <s v="KAMPUNG MARGOSARI"/>
    <s v="2"/>
    <s v="2"/>
    <s v="-"/>
    <s v="Dir JS"/>
    <s v="GEL 2"/>
    <n v="4"/>
    <s v="JULI, AGUSTUS"/>
  </r>
  <r>
    <n v="250000"/>
    <s v="MASRIPAH"/>
    <s v="520002000990"/>
    <s v="0"/>
    <s v="0"/>
    <m/>
    <s v="0000000000000000"/>
    <s v="3315175005690006"/>
    <s v="3315171907073450"/>
    <s v="3315172012"/>
    <n v="3"/>
    <n v="457"/>
    <s v="PKH"/>
    <s v="B4568BB6-5D51-4A32-B26E-32771BC90CD3"/>
    <x v="0"/>
    <n v="17"/>
    <n v="2012"/>
    <s v="JAWA TENGAH"/>
    <s v="KAB. GROBOGAN"/>
    <s v="Gubug"/>
    <x v="6"/>
    <s v="KAMPUNG KAUMAN"/>
    <s v="2"/>
    <s v="8"/>
    <s v="-"/>
    <s v="Dir JS"/>
    <s v="GEL 2"/>
    <n v="4"/>
    <s v="JULI, AGUSTUS"/>
  </r>
  <r>
    <n v="800000"/>
    <s v="MUSTIROH"/>
    <s v="520002000990"/>
    <s v="0"/>
    <s v="0"/>
    <m/>
    <s v="0000000000000000"/>
    <s v="3315175108480001"/>
    <s v="3315171807074440"/>
    <s v="3315172009"/>
    <n v="3"/>
    <n v="457"/>
    <s v="PKH"/>
    <s v="3FD23E65-97E1-4E81-B817-B3E880E02A96"/>
    <x v="0"/>
    <n v="17"/>
    <n v="2009"/>
    <s v="JAWA TENGAH"/>
    <s v="KAB. GROBOGAN"/>
    <s v="Gubug"/>
    <x v="15"/>
    <s v="KEMIRI"/>
    <s v="4"/>
    <s v="2"/>
    <s v="-"/>
    <s v="Dir JS"/>
    <s v="GEL 2"/>
    <n v="4"/>
    <s v="JULI, AGUSTUS"/>
  </r>
  <r>
    <n v="733333"/>
    <s v="PARTIMAH"/>
    <s v="520002000990"/>
    <s v="0"/>
    <s v="0"/>
    <m/>
    <s v="0000000000000000"/>
    <s v="3315175508690003"/>
    <s v="3315172210180002"/>
    <s v="3315172012"/>
    <n v="3"/>
    <n v="457"/>
    <s v="PKH"/>
    <s v="0F08B9F5-8638-46FE-8CF6-3F4DC3557CE0"/>
    <x v="0"/>
    <n v="17"/>
    <n v="2012"/>
    <s v="JAWA TENGAH"/>
    <s v="KAB. GROBOGAN"/>
    <s v="Gubug"/>
    <x v="6"/>
    <s v="KAMPUNG PURWOSARI"/>
    <s v="2"/>
    <s v="4"/>
    <s v="-"/>
    <s v="Dir JS"/>
    <s v="GEL 2"/>
    <n v="4"/>
    <s v="JULI, AGUSTUS"/>
  </r>
  <r>
    <n v="333333"/>
    <s v="SRI HARNINGSIH"/>
    <s v="520002000990"/>
    <s v="0"/>
    <s v="0"/>
    <m/>
    <s v="0000000000000000"/>
    <s v="3315176607780002"/>
    <s v="3315170805120010"/>
    <s v="3315172013"/>
    <n v="3"/>
    <n v="457"/>
    <s v="PKH"/>
    <s v="4DA2BAF0-0D2A-4B33-B200-32667BFB05B8"/>
    <x v="0"/>
    <n v="17"/>
    <n v="2013"/>
    <s v="JAWA TENGAH"/>
    <s v="KAB. GROBOGAN"/>
    <s v="Gubug"/>
    <x v="9"/>
    <s v="ROWOSARI"/>
    <s v="1"/>
    <s v="2"/>
    <s v="ROWOSARI"/>
    <s v="Dir JS"/>
    <s v="GEL 2"/>
    <n v="4"/>
    <s v="JULI, AGUSTUS"/>
  </r>
  <r>
    <n v="333333"/>
    <s v="JUMIYEM"/>
    <s v="520002000990"/>
    <s v="0"/>
    <s v="0"/>
    <m/>
    <s v="0000000000000000"/>
    <s v="3315175507670006"/>
    <s v="3315171907070593"/>
    <s v="3315172007"/>
    <n v="3"/>
    <n v="457"/>
    <s v="PKH"/>
    <s v="E42C25A2-4E2F-4491-B8B9-4036AB468DD4"/>
    <x v="0"/>
    <n v="17"/>
    <n v="2007"/>
    <s v="JAWA TENGAH"/>
    <s v="KAB. GROBOGAN"/>
    <s v="Gubug"/>
    <x v="20"/>
    <s v="SABAN"/>
    <s v="6"/>
    <s v="2"/>
    <s v="-"/>
    <s v="Dir JS"/>
    <s v="GEL 2"/>
    <n v="4"/>
    <s v="JULI, AGUSTUS"/>
  </r>
  <r>
    <n v="483333"/>
    <s v="SARPIYAH"/>
    <s v="520002000990"/>
    <s v="0"/>
    <s v="0"/>
    <m/>
    <s v="0000000000000000"/>
    <s v="3315176712820001"/>
    <s v="3315172007070804"/>
    <s v="3315172004"/>
    <n v="3"/>
    <n v="457"/>
    <s v="PKH"/>
    <s v="B59766C8-16C4-4B4E-A3EF-9C9CC87BE49B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400000"/>
    <s v="ASRIAH"/>
    <s v="520002000990"/>
    <s v="0"/>
    <s v="0"/>
    <m/>
    <s v="0000000000000000"/>
    <s v="3315174404680004"/>
    <s v="3315171807079377"/>
    <s v="3315172003"/>
    <n v="3"/>
    <n v="457"/>
    <s v="PKH"/>
    <s v="0E6A08D9-62F6-4A28-8965-A4E20A43AEC8"/>
    <x v="0"/>
    <n v="17"/>
    <n v="2003"/>
    <s v="JAWA TENGAH"/>
    <s v="KAB. GROBOGAN"/>
    <s v="Gubug"/>
    <x v="3"/>
    <s v="DUSUN KRAJAN"/>
    <s v="5"/>
    <s v="2"/>
    <s v="-"/>
    <s v="Dir JS"/>
    <s v="GEL 2"/>
    <n v="4"/>
    <s v="JULI, AGUSTUS"/>
  </r>
  <r>
    <n v="250000"/>
    <s v="TARIS"/>
    <s v="520002000990"/>
    <s v="0"/>
    <s v="0"/>
    <m/>
    <s v="0000000000000000"/>
    <s v="3315173112730045"/>
    <s v="3315171807075612"/>
    <s v="3315172010"/>
    <n v="3"/>
    <n v="457"/>
    <s v="PKH"/>
    <s v="8B70093D-050D-4D5F-ACF5-438E6AC2FCCB"/>
    <x v="0"/>
    <n v="17"/>
    <n v="2010"/>
    <s v="JAWA TENGAH"/>
    <s v="KAB. GROBOGAN"/>
    <s v="Gubug"/>
    <x v="10"/>
    <s v="PAPANREJO"/>
    <s v="3"/>
    <s v="4"/>
    <s v="-"/>
    <s v="Dir JS"/>
    <s v="GEL 2"/>
    <n v="4"/>
    <s v="JULI, AGUSTUS"/>
  </r>
  <r>
    <n v="800000"/>
    <s v="SULASTRI"/>
    <s v="520002000990"/>
    <s v="0"/>
    <s v="0"/>
    <m/>
    <s v="0000000000000000"/>
    <s v="3315175901440001"/>
    <s v="3315171807073243"/>
    <s v="3315172005"/>
    <n v="3"/>
    <n v="457"/>
    <s v="PKH"/>
    <s v="84B47DE6-E8AD-4EAD-8CC3-6559ABFA1A57"/>
    <x v="0"/>
    <n v="17"/>
    <n v="2005"/>
    <s v="JAWA TENGAH"/>
    <s v="KAB. GROBOGAN"/>
    <s v="Gubug"/>
    <x v="8"/>
    <s v="NGROTO"/>
    <s v="4"/>
    <s v="6"/>
    <s v="-"/>
    <s v="Dir JS"/>
    <s v="GEL 2"/>
    <n v="4"/>
    <s v="JULI, AGUSTUS"/>
  </r>
  <r>
    <n v="1066666"/>
    <s v="SITI MUTHOHAROH"/>
    <s v="520002000990"/>
    <s v="0"/>
    <s v="0"/>
    <m/>
    <s v="0000000000000000"/>
    <s v="3315174112680004"/>
    <s v="3315171907078787"/>
    <s v="3315172020"/>
    <n v="3"/>
    <n v="457"/>
    <s v="PKH"/>
    <s v="71EF21B3-58BA-46D6-845C-06E34BF8C6A5"/>
    <x v="0"/>
    <n v="17"/>
    <n v="2020"/>
    <s v="JAWA TENGAH"/>
    <s v="KAB. GROBOGAN"/>
    <s v="Gubug"/>
    <x v="16"/>
    <s v="DUSUN GAYAS"/>
    <s v="2"/>
    <s v="5"/>
    <s v="-"/>
    <s v="Dir JS"/>
    <s v="GEL 2"/>
    <n v="4"/>
    <s v="JULI, AGUSTUS"/>
  </r>
  <r>
    <n v="800000"/>
    <s v="JASMI"/>
    <s v="520002000990"/>
    <s v="0"/>
    <s v="0"/>
    <m/>
    <s v="0000000000000000"/>
    <s v="3315174305410001"/>
    <s v="3315171907078291"/>
    <s v="3315172020"/>
    <n v="3"/>
    <n v="457"/>
    <s v="PKH"/>
    <s v="E7793CC6-E943-41D5-98FE-44FED8F88DB5"/>
    <x v="0"/>
    <n v="17"/>
    <n v="2020"/>
    <s v="JAWA TENGAH"/>
    <s v="KAB. GROBOGAN"/>
    <s v="Gubug"/>
    <x v="16"/>
    <s v="DUSUN RINGIN LOR"/>
    <s v="1"/>
    <s v="2"/>
    <s v="-"/>
    <s v="Dir JS"/>
    <s v="GEL 2"/>
    <n v="4"/>
    <s v="JULI, AGUSTUS"/>
  </r>
  <r>
    <n v="800000"/>
    <s v="RUMINAH"/>
    <s v="520002000990"/>
    <s v="0"/>
    <s v="0"/>
    <m/>
    <s v="0000000000000000"/>
    <s v="3315174905570001"/>
    <s v="3315171907078705"/>
    <s v="3315172020"/>
    <n v="3"/>
    <n v="457"/>
    <s v="PKH"/>
    <s v="67907E0A-3B7C-4957-9C19-89F6728AEE12"/>
    <x v="0"/>
    <n v="17"/>
    <n v="2020"/>
    <s v="JAWA TENGAH"/>
    <s v="KAB. GROBOGAN"/>
    <s v="Gubug"/>
    <x v="16"/>
    <s v="DUSUN PAITON"/>
    <s v="4"/>
    <s v="4"/>
    <s v="-"/>
    <s v="Dir JS"/>
    <s v="GEL 2"/>
    <n v="4"/>
    <s v="JULI, AGUSTUS"/>
  </r>
  <r>
    <n v="800000"/>
    <s v="SITI MASMINAH"/>
    <s v="520002000990"/>
    <s v="0"/>
    <s v="0"/>
    <m/>
    <s v="0000000000000000"/>
    <s v="3315176912580001"/>
    <s v="3315171907078695"/>
    <s v="3315172020"/>
    <n v="3"/>
    <n v="457"/>
    <s v="PKH"/>
    <s v="27A30F22-7C92-4F3B-8FB8-C9786BAD65FA"/>
    <x v="0"/>
    <n v="17"/>
    <n v="2020"/>
    <s v="JAWA TENGAH"/>
    <s v="KAB. GROBOGAN"/>
    <s v="Gubug"/>
    <x v="16"/>
    <s v="DUSUN PAITON"/>
    <s v="4"/>
    <s v="4"/>
    <s v="-"/>
    <s v="Dir JS"/>
    <s v="GEL 2"/>
    <n v="4"/>
    <s v="JULI, AGUSTUS"/>
  </r>
  <r>
    <n v="733333"/>
    <s v="WIDOWATI"/>
    <s v="520002000990"/>
    <s v="0"/>
    <s v="0"/>
    <m/>
    <s v="0000000000000000"/>
    <s v="3315175005730002"/>
    <s v="3315171907079216"/>
    <s v="3315172021"/>
    <n v="3"/>
    <n v="457"/>
    <s v="PKH"/>
    <s v="680697BE-D34D-42ED-A92A-CAC5E1483F82"/>
    <x v="0"/>
    <n v="17"/>
    <n v="2021"/>
    <s v="JAWA TENGAH"/>
    <s v="KAB. GROBOGAN"/>
    <s v="Gubug"/>
    <x v="1"/>
    <s v="DUSUN BANTENGAN"/>
    <s v="1"/>
    <s v="2"/>
    <s v="-"/>
    <s v="Dir JS"/>
    <s v="GEL 2"/>
    <n v="4"/>
    <s v="JULI, AGUSTUS"/>
  </r>
  <r>
    <n v="583333"/>
    <s v="MANISI"/>
    <s v="520002000990"/>
    <s v="0"/>
    <s v="0"/>
    <m/>
    <s v="0000000000000000"/>
    <s v="3315175403790004"/>
    <s v="3315171907072575"/>
    <s v="3315172012"/>
    <n v="3"/>
    <n v="457"/>
    <s v="PKH"/>
    <s v="BA6C5CE4-ACB3-418D-8603-B5C3B5B7A543"/>
    <x v="0"/>
    <n v="17"/>
    <n v="2012"/>
    <s v="JAWA TENGAH"/>
    <s v="KAB. GROBOGAN"/>
    <s v="Gubug"/>
    <x v="6"/>
    <s v="DUSUN PURWOSARI"/>
    <s v="2"/>
    <s v="4"/>
    <s v="-"/>
    <s v="Dir JS"/>
    <s v="GEL 2"/>
    <n v="4"/>
    <s v="JULI, AGUSTUS"/>
  </r>
  <r>
    <n v="650000"/>
    <s v="SURIPAH"/>
    <s v="520002000990"/>
    <s v="0"/>
    <s v="0"/>
    <m/>
    <s v="0000000000000000"/>
    <s v="3315176106670001"/>
    <s v="3315171807079592"/>
    <s v="3315172003"/>
    <n v="3"/>
    <n v="457"/>
    <s v="PKH"/>
    <s v="2FB00DB1-0468-4E47-B905-1CCC570286F6"/>
    <x v="0"/>
    <n v="17"/>
    <n v="2003"/>
    <s v="JAWA TENGAH"/>
    <s v="KAB. GROBOGAN"/>
    <s v="Gubug"/>
    <x v="3"/>
    <s v="DUSUN NANGKLUK"/>
    <s v="3"/>
    <s v="5"/>
    <s v="-"/>
    <s v="Dir JS"/>
    <s v="GEL 2"/>
    <n v="4"/>
    <s v="JULI, AGUSTUS"/>
  </r>
  <r>
    <n v="250000"/>
    <s v="KARMANI"/>
    <s v="520002000990"/>
    <s v="0"/>
    <s v="0"/>
    <m/>
    <s v="0000000000000000"/>
    <s v="3315171603790001"/>
    <s v="3315171907077838"/>
    <s v="3315172019"/>
    <n v="3"/>
    <n v="457"/>
    <s v="PKH"/>
    <s v="8553176D-0934-4C4F-B7B8-1F3AF1FB3DD5"/>
    <x v="0"/>
    <n v="17"/>
    <n v="2019"/>
    <s v="JAWA TENGAH"/>
    <s v="KAB. GROBOGAN"/>
    <s v="Gubug"/>
    <x v="17"/>
    <s v="KRAJAN"/>
    <s v="2"/>
    <s v="2"/>
    <s v="-"/>
    <s v="Dir JS"/>
    <s v="GEL 2"/>
    <n v="4"/>
    <s v="JULI, AGUSTUS"/>
  </r>
  <r>
    <n v="400000"/>
    <s v="YATMONAH"/>
    <s v="520002000990"/>
    <s v="0"/>
    <s v="0"/>
    <m/>
    <s v="0000000000000000"/>
    <s v="3315177112300025"/>
    <s v="3315171907070219"/>
    <s v="3315172004"/>
    <n v="3"/>
    <n v="457"/>
    <s v="PKH"/>
    <s v="A47B6BAC-6A1E-43E0-B997-D1E00CF4AE95"/>
    <x v="0"/>
    <n v="17"/>
    <n v="2004"/>
    <s v="JAWA TENGAH"/>
    <s v="KAB. GROBOGAN"/>
    <s v="Gubug"/>
    <x v="7"/>
    <s v="DUSUN TEMBELINGAN"/>
    <s v="3"/>
    <s v="4"/>
    <s v="-"/>
    <s v="Dir JS"/>
    <s v="GEL 2"/>
    <n v="4"/>
    <s v="JULI, AGUSTUS"/>
  </r>
  <r>
    <n v="250000"/>
    <s v="SUPARMI"/>
    <s v="520002000990"/>
    <s v="0"/>
    <s v="0"/>
    <m/>
    <s v="0000000000000000"/>
    <s v="3315175808760001"/>
    <s v="3315172204100119"/>
    <s v="3315172005"/>
    <n v="3"/>
    <n v="457"/>
    <s v="PKH"/>
    <s v="8864D477-B3C0-4C7F-904F-1E0D55E8112F"/>
    <x v="0"/>
    <n v="17"/>
    <n v="2005"/>
    <s v="JAWA TENGAH"/>
    <s v="KAB. GROBOGAN"/>
    <s v="Gubug"/>
    <x v="8"/>
    <s v="NGROTO"/>
    <s v="4"/>
    <s v="6"/>
    <s v="-"/>
    <s v="Dir JS"/>
    <s v="GEL 2"/>
    <n v="4"/>
    <s v="JULI, AGUSTUS"/>
  </r>
  <r>
    <n v="800000"/>
    <s v="ISTIQOMAH"/>
    <s v="520002000990"/>
    <s v="0"/>
    <s v="0"/>
    <m/>
    <s v="0000000000000000"/>
    <s v="3315177112700007"/>
    <s v="3315172304100005"/>
    <s v="3315172005"/>
    <n v="3"/>
    <n v="457"/>
    <s v="PKH"/>
    <s v="CA280537-4C3C-4305-B2DB-1599053E9693"/>
    <x v="0"/>
    <n v="17"/>
    <n v="2005"/>
    <s v="JAWA TENGAH"/>
    <s v="KAB. GROBOGAN"/>
    <s v="Gubug"/>
    <x v="8"/>
    <s v="NGROTO"/>
    <s v="4"/>
    <s v="1"/>
    <s v="-"/>
    <s v="Dir JS"/>
    <s v="GEL 2"/>
    <n v="4"/>
    <s v="JULI, AGUSTUS"/>
  </r>
  <r>
    <n v="800000"/>
    <s v="IMRONAH"/>
    <s v="520002000990"/>
    <s v="0"/>
    <s v="0"/>
    <m/>
    <s v="0000000000000000"/>
    <s v="3315174106600002"/>
    <s v="3315171907078467"/>
    <s v="3315172020"/>
    <n v="3"/>
    <n v="457"/>
    <s v="PKH"/>
    <s v="2A571B3A-A92F-4855-970D-7698B7B91137"/>
    <x v="0"/>
    <n v="17"/>
    <n v="2020"/>
    <s v="JAWA TENGAH"/>
    <s v="KAB. GROBOGAN"/>
    <s v="Gubug"/>
    <x v="16"/>
    <s v="DUSUN GILI"/>
    <s v="2"/>
    <s v="3"/>
    <s v="-"/>
    <s v="Dir JS"/>
    <s v="GEL 2"/>
    <n v="4"/>
    <s v="JULI, AGUSTUS"/>
  </r>
  <r>
    <n v="550000"/>
    <s v="MUSLIMAH"/>
    <s v="520002000990"/>
    <s v="0"/>
    <s v="0"/>
    <m/>
    <s v="0000000000000000"/>
    <s v="3315174703600001"/>
    <s v="3315171807079562"/>
    <s v="3315172003"/>
    <n v="3"/>
    <n v="457"/>
    <s v="PKH"/>
    <s v="9BAD8E52-7516-40DE-9E5D-5A9D0897CF64"/>
    <x v="0"/>
    <n v="17"/>
    <n v="2003"/>
    <s v="JAWA TENGAH"/>
    <s v="KAB. GROBOGAN"/>
    <s v="Gubug"/>
    <x v="3"/>
    <s v="DUSUN NANGKLUK"/>
    <s v="1"/>
    <s v="5"/>
    <s v="-"/>
    <s v="Dir JS"/>
    <s v="GEL 2"/>
    <n v="4"/>
    <s v="JULI, AGUSTUS"/>
  </r>
  <r>
    <n v="583333"/>
    <s v="NUR KHAYATI"/>
    <s v="520002000990"/>
    <s v="0"/>
    <s v="0"/>
    <m/>
    <s v="0000000000000000"/>
    <s v="3315175612700001"/>
    <s v="3315171807079445"/>
    <s v="3315172003"/>
    <n v="3"/>
    <n v="457"/>
    <s v="PKH"/>
    <s v="923DD1DB-4D90-4B1C-968E-9F90803B3153"/>
    <x v="0"/>
    <n v="17"/>
    <n v="2003"/>
    <s v="JAWA TENGAH"/>
    <s v="KAB. GROBOGAN"/>
    <s v="Gubug"/>
    <x v="3"/>
    <s v="BREBES GLAPAN"/>
    <s v="3"/>
    <s v="3"/>
    <s v="-"/>
    <s v="Dir JS"/>
    <s v="GEL 2"/>
    <n v="4"/>
    <s v="JULI, AGUSTUS"/>
  </r>
  <r>
    <n v="250000"/>
    <s v="SUGIATI"/>
    <s v="520002000990"/>
    <s v="0"/>
    <s v="0"/>
    <m/>
    <s v="0000000000000000"/>
    <s v="3315174303720002"/>
    <s v="3315171907078869"/>
    <s v="3315172020"/>
    <n v="3"/>
    <n v="457"/>
    <s v="PKH"/>
    <s v="94102646-A741-4D75-A037-BF8F7CA75F61"/>
    <x v="0"/>
    <n v="17"/>
    <n v="2020"/>
    <s v="JAWA TENGAH"/>
    <s v="KAB. GROBOGAN"/>
    <s v="Gubug"/>
    <x v="16"/>
    <s v="RINGINHARJO"/>
    <s v="4"/>
    <s v="5"/>
    <s v="-"/>
    <s v="Dir JS"/>
    <s v="GEL 2"/>
    <n v="4"/>
    <s v="JULI, AGUSTUS"/>
  </r>
  <r>
    <n v="1200000"/>
    <s v="WARSIPAH"/>
    <s v="520002000990"/>
    <s v="0"/>
    <s v="0"/>
    <m/>
    <s v="0000000000000000"/>
    <s v="3315174406570003"/>
    <s v="3315171907070583"/>
    <s v="3315172007"/>
    <n v="3"/>
    <n v="457"/>
    <s v="PKH"/>
    <s v="6EB93793-09E2-4141-9519-07366B501B72"/>
    <x v="0"/>
    <n v="17"/>
    <n v="2007"/>
    <s v="JAWA TENGAH"/>
    <s v="KAB. GROBOGAN"/>
    <s v="Gubug"/>
    <x v="20"/>
    <s v="SABAN"/>
    <s v="6"/>
    <s v="2"/>
    <s v="-"/>
    <s v="Dir JS"/>
    <s v="GEL 2"/>
    <n v="4"/>
    <s v="JULI, AGUSTUS"/>
  </r>
  <r>
    <n v="633333"/>
    <s v="LASMI"/>
    <s v="520002000990"/>
    <s v="0"/>
    <s v="0"/>
    <m/>
    <s v="0000000000000000"/>
    <s v="3315176003850001"/>
    <s v="3315171807074938"/>
    <s v="3315172009"/>
    <n v="3"/>
    <n v="457"/>
    <s v="PKH"/>
    <s v="A37AC8D3-7691-44E2-9378-A8F27DBB844C"/>
    <x v="0"/>
    <n v="17"/>
    <n v="2009"/>
    <s v="JAWA TENGAH"/>
    <s v="KAB. GROBOGAN"/>
    <s v="Gubug"/>
    <x v="15"/>
    <s v="KEMIRI"/>
    <s v="4"/>
    <s v="4"/>
    <s v="-"/>
    <s v="Dir JS"/>
    <s v="GEL 2"/>
    <n v="4"/>
    <s v="JULI, AGUSTUS"/>
  </r>
  <r>
    <n v="800000"/>
    <s v="MAESAROH"/>
    <s v="520002000990"/>
    <s v="0"/>
    <s v="0"/>
    <m/>
    <s v="0000000000000000"/>
    <s v="3315176106870006"/>
    <s v="3315172403220002"/>
    <s v="3315172003"/>
    <n v="3"/>
    <n v="457"/>
    <s v="PKH"/>
    <s v="49C57879-A597-4C82-9918-01D1A68652CB"/>
    <x v="0"/>
    <n v="17"/>
    <n v="2003"/>
    <s v="JAWA TENGAH"/>
    <s v="KAB. GROBOGAN"/>
    <s v="Gubug"/>
    <x v="3"/>
    <s v="DUSUN GLAPAN"/>
    <s v="1"/>
    <s v="1"/>
    <s v="-"/>
    <s v="Dir JS"/>
    <s v="GEL 2"/>
    <n v="4"/>
    <s v="JULI, AGUSTUS"/>
  </r>
  <r>
    <n v="483333"/>
    <s v="SUNARNI"/>
    <s v="520002000990"/>
    <s v="0"/>
    <s v="0"/>
    <m/>
    <s v="0000000000000000"/>
    <s v="3315174408830001"/>
    <s v="3315172402100002"/>
    <s v="3315172003"/>
    <n v="3"/>
    <n v="457"/>
    <s v="PKH"/>
    <s v="553D851F-524A-49E7-821B-942E0707049F"/>
    <x v="0"/>
    <n v="17"/>
    <n v="2003"/>
    <s v="JAWA TENGAH"/>
    <s v="KAB. GROBOGAN"/>
    <s v="Gubug"/>
    <x v="3"/>
    <s v="DSN NANGKLUK"/>
    <s v="4"/>
    <s v="5"/>
    <s v="-"/>
    <s v="Dir JS"/>
    <s v="GEL 2"/>
    <n v="4"/>
    <s v="JULI, AGUSTUS"/>
  </r>
  <r>
    <n v="400000"/>
    <s v="HARYATI"/>
    <s v="520002000990"/>
    <s v="0"/>
    <s v="0"/>
    <m/>
    <s v="0000000000000000"/>
    <s v="3315176204510002"/>
    <s v="3315172505100005"/>
    <s v="3315172021"/>
    <n v="3"/>
    <n v="457"/>
    <s v="PKH"/>
    <s v="A6E09BDE-E52C-4A1C-BE58-BBFC4049AC35"/>
    <x v="0"/>
    <n v="17"/>
    <n v="2021"/>
    <s v="JAWA TENGAH"/>
    <s v="KAB. GROBOGAN"/>
    <s v="Gubug"/>
    <x v="1"/>
    <s v="TLOGOMULYO"/>
    <s v="1"/>
    <s v="6"/>
    <s v="-"/>
    <s v="Dir JS"/>
    <s v="GEL 2"/>
    <n v="4"/>
    <s v="JULI, AGUSTUS"/>
  </r>
  <r>
    <n v="733333"/>
    <s v="RUBIAH"/>
    <s v="520002000990"/>
    <s v="0"/>
    <s v="0"/>
    <m/>
    <s v="0000000000000000"/>
    <s v="3315175010750010"/>
    <s v="3315172709130004"/>
    <s v="3315172007"/>
    <n v="3"/>
    <n v="457"/>
    <s v="PKH"/>
    <s v="A5D7A453-5670-45FA-97AD-1B6B1BE6C4CC"/>
    <x v="0"/>
    <n v="17"/>
    <n v="2007"/>
    <s v="JAWA TENGAH"/>
    <s v="KAB. GROBOGAN"/>
    <s v="Gubug"/>
    <x v="20"/>
    <s v="SABAN"/>
    <s v="5"/>
    <s v="1"/>
    <s v="-"/>
    <s v="Dir JS"/>
    <s v="GEL 2"/>
    <n v="4"/>
    <s v="JULI, AGUSTUS"/>
  </r>
  <r>
    <n v="150000"/>
    <s v="SRI WAHYUNI"/>
    <s v="520002000990"/>
    <s v="0"/>
    <s v="0"/>
    <m/>
    <s v="0000000000000000"/>
    <s v="3315176511770004"/>
    <s v="3315171601130003"/>
    <s v="3315172010"/>
    <n v="3"/>
    <n v="457"/>
    <s v="PKH"/>
    <s v="DF26BF59-BD5B-4238-9CA9-FC7A640708DF"/>
    <x v="0"/>
    <n v="17"/>
    <n v="2010"/>
    <s v="JAWA TENGAH"/>
    <s v="KAB. GROBOGAN"/>
    <s v="Gubug"/>
    <x v="10"/>
    <s v="PAPANREJO"/>
    <s v="1"/>
    <s v="4"/>
    <s v="-"/>
    <s v="Dir JS"/>
    <s v="GEL 2"/>
    <n v="4"/>
    <s v="JULI, AGUSTUS"/>
  </r>
  <r>
    <n v="250000"/>
    <s v="HARYANI"/>
    <s v="520002000990"/>
    <s v="0"/>
    <s v="0"/>
    <m/>
    <s v="0000000000000000"/>
    <s v="3315174604880001"/>
    <s v="3315171807070452"/>
    <s v="3315172001"/>
    <n v="3"/>
    <n v="457"/>
    <s v="PKH"/>
    <s v="BB852A79-5CD1-44EE-9F2A-ED2A44B9C870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400000"/>
    <s v="SUPIYAH"/>
    <s v="520002000990"/>
    <s v="0"/>
    <s v="0"/>
    <m/>
    <s v="0000000000000000"/>
    <s v="3315175706760001"/>
    <s v="3315171807070658"/>
    <s v="3315172001"/>
    <n v="3"/>
    <n v="457"/>
    <s v="PKH"/>
    <s v="BFBC4046-D3C0-4633-8DF0-286EE139B5B6"/>
    <x v="0"/>
    <n v="17"/>
    <n v="2001"/>
    <s v="JAWA TENGAH"/>
    <s v="KAB. GROBOGAN"/>
    <s v="Gubug"/>
    <x v="0"/>
    <s v="PENADARAN"/>
    <s v="1"/>
    <s v="4"/>
    <s v="-"/>
    <s v="Dir JS"/>
    <s v="GEL 2"/>
    <n v="4"/>
    <s v="JULI, AGUSTUS"/>
  </r>
  <r>
    <n v="483333"/>
    <s v="SAFITRIYANTI"/>
    <s v="520002000990"/>
    <s v="0"/>
    <s v="0"/>
    <m/>
    <s v="0000000000000000"/>
    <s v="3315174401880001"/>
    <s v="3315170807130008"/>
    <s v="3315172008"/>
    <n v="3"/>
    <n v="457"/>
    <s v="PKH"/>
    <s v="15DAAFF7-7596-47A4-9EDE-1B523B6F8D15"/>
    <x v="0"/>
    <n v="17"/>
    <n v="2008"/>
    <s v="JAWA TENGAH"/>
    <s v="KAB. GROBOGAN"/>
    <s v="Gubug"/>
    <x v="5"/>
    <s v="MLILIR"/>
    <s v="3"/>
    <s v="4"/>
    <s v="-"/>
    <s v="Dir JS"/>
    <s v="GEL 2"/>
    <n v="4"/>
    <s v="JULI, AGUSTUS"/>
  </r>
  <r>
    <n v="800000"/>
    <s v="ATMINAH"/>
    <s v="520002000990"/>
    <s v="0"/>
    <s v="0"/>
    <m/>
    <s v="0000000000000000"/>
    <s v="3315175507620001"/>
    <s v="3315170911100018"/>
    <s v="3315172007"/>
    <n v="3"/>
    <n v="457"/>
    <s v="PKH"/>
    <s v="6E4B21D1-6BD8-4E11-935D-57B11EB550A1"/>
    <x v="0"/>
    <n v="17"/>
    <n v="2007"/>
    <s v="JAWA TENGAH"/>
    <s v="KAB. GROBOGAN"/>
    <s v="Gubug"/>
    <x v="20"/>
    <s v="SABAN"/>
    <s v="7"/>
    <s v="2"/>
    <s v="-"/>
    <s v="Dir JS"/>
    <s v="GEL 2"/>
    <n v="4"/>
    <s v="JULI, AGUSTUS"/>
  </r>
  <r>
    <n v="483333"/>
    <s v="RUKINI"/>
    <s v="520002000990"/>
    <s v="0"/>
    <s v="0"/>
    <m/>
    <s v="0000000000000000"/>
    <s v="3315174401710002"/>
    <s v="3315171807079237"/>
    <s v="3315172003"/>
    <n v="3"/>
    <n v="457"/>
    <s v="PKH"/>
    <s v="F02EB2C6-D443-43F1-A3A1-CCBC61759EB1"/>
    <x v="0"/>
    <n v="17"/>
    <n v="2003"/>
    <s v="JAWA TENGAH"/>
    <s v="KAB. GROBOGAN"/>
    <s v="Gubug"/>
    <x v="3"/>
    <s v="DUSUN KRAJAN"/>
    <s v="3"/>
    <s v="1"/>
    <s v="-"/>
    <s v="Dir JS"/>
    <s v="GEL 2"/>
    <n v="4"/>
    <s v="JULI, AGUSTUS"/>
  </r>
  <r>
    <n v="800000"/>
    <s v="SUTARMI"/>
    <s v="520002000990"/>
    <s v="0"/>
    <s v="0"/>
    <m/>
    <s v="0000000000000000"/>
    <s v="3315177112450006"/>
    <s v="3315171807073239"/>
    <s v="3315172005"/>
    <n v="3"/>
    <n v="457"/>
    <s v="PKH"/>
    <s v="3AFB762C-30A6-4DDF-8361-0E08077A0B68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250000"/>
    <s v="MIRATIN"/>
    <s v="520002000990"/>
    <s v="0"/>
    <s v="0"/>
    <m/>
    <s v="0000000000000000"/>
    <s v="3315174604740003"/>
    <s v="3315171907079051"/>
    <s v="3315172021"/>
    <n v="3"/>
    <n v="457"/>
    <s v="PKH"/>
    <s v="91CFD127-BEF4-4E4E-A1BB-B4F5324FBC3A"/>
    <x v="0"/>
    <n v="17"/>
    <n v="2021"/>
    <s v="JAWA TENGAH"/>
    <s v="KAB. GROBOGAN"/>
    <s v="Gubug"/>
    <x v="1"/>
    <s v="DUSUN BANTENGAN PILANG"/>
    <s v="1"/>
    <s v="1"/>
    <s v="-"/>
    <s v="Dir JS"/>
    <s v="GEL 2"/>
    <n v="4"/>
    <s v="JULI, AGUSTUS"/>
  </r>
  <r>
    <n v="400000"/>
    <s v="MARDIYAH"/>
    <s v="520002000990"/>
    <s v="0"/>
    <s v="0"/>
    <m/>
    <s v="0000000000000000"/>
    <s v="3315176909690001"/>
    <s v="3315171807079430"/>
    <s v="3315172003"/>
    <n v="3"/>
    <n v="457"/>
    <s v="PKH"/>
    <s v="05345796-9A1B-4054-A934-3E272EE9DD43"/>
    <x v="0"/>
    <n v="17"/>
    <n v="2003"/>
    <s v="JAWA TENGAH"/>
    <s v="KAB. GROBOGAN"/>
    <s v="Gubug"/>
    <x v="3"/>
    <s v="DUSUN BREBES"/>
    <s v="3"/>
    <s v="3"/>
    <s v="-"/>
    <s v="Dir JS"/>
    <s v="GEL 2"/>
    <n v="4"/>
    <s v="JULI, AGUSTUS"/>
  </r>
  <r>
    <n v="400000"/>
    <s v="MARMI"/>
    <s v="520002000990"/>
    <s v="0"/>
    <s v="0"/>
    <m/>
    <s v="0000000000000000"/>
    <s v="3315175911430001"/>
    <s v="3315171907077906"/>
    <s v="3315172019"/>
    <n v="3"/>
    <n v="457"/>
    <s v="PKH"/>
    <s v="A46F80B4-D595-48AD-8334-AAFE8FD65613"/>
    <x v="0"/>
    <n v="17"/>
    <n v="2019"/>
    <s v="JAWA TENGAH"/>
    <s v="KAB. GROBOGAN"/>
    <s v="Gubug"/>
    <x v="17"/>
    <s v="KRAJAN"/>
    <s v="3"/>
    <s v="2"/>
    <s v="-"/>
    <s v="Dir JS"/>
    <s v="GEL 2"/>
    <n v="4"/>
    <s v="JULI, AGUSTUS"/>
  </r>
  <r>
    <n v="250000"/>
    <s v="SULIYEM"/>
    <s v="520002000990"/>
    <s v="0"/>
    <s v="0"/>
    <m/>
    <s v="0000000000000000"/>
    <s v="3315176809690001"/>
    <s v="3315172810100011"/>
    <s v="3315172005"/>
    <n v="3"/>
    <n v="457"/>
    <s v="PKH"/>
    <s v="8399B6AD-FBF8-4A04-8AFF-A2C7B27533C7"/>
    <x v="0"/>
    <n v="17"/>
    <n v="2005"/>
    <s v="JAWA TENGAH"/>
    <s v="KAB. GROBOGAN"/>
    <s v="Gubug"/>
    <x v="8"/>
    <s v="NGROTO"/>
    <s v="3"/>
    <s v="6"/>
    <s v="-"/>
    <s v="Dir JS"/>
    <s v="GEL 2"/>
    <n v="4"/>
    <s v="JULI, AGUSTUS"/>
  </r>
  <r>
    <n v="250000"/>
    <s v="SHOLEKAH"/>
    <s v="520002000990"/>
    <s v="0"/>
    <s v="0"/>
    <m/>
    <s v="0000000000000000"/>
    <s v="3315175007820007"/>
    <s v="3315171907078749"/>
    <s v="3315172020"/>
    <n v="3"/>
    <n v="457"/>
    <s v="PKH"/>
    <s v="EB90CB81-78D3-469D-B8EA-C2B0790BBCB4"/>
    <x v="0"/>
    <n v="17"/>
    <n v="2020"/>
    <s v="JAWA TENGAH"/>
    <s v="KAB. GROBOGAN"/>
    <s v="Gubug"/>
    <x v="16"/>
    <s v="DUSUN GAYAS"/>
    <s v="1"/>
    <s v="5"/>
    <s v="-"/>
    <s v="Dir JS"/>
    <s v="GEL 2"/>
    <n v="4"/>
    <s v="JULI, AGUSTUS"/>
  </r>
  <r>
    <n v="300000"/>
    <s v="NURROHMAH"/>
    <s v="520002000990"/>
    <s v="0"/>
    <s v="0"/>
    <m/>
    <s v="0000000000000000"/>
    <s v="3315176812720001"/>
    <s v="3315171807072747"/>
    <s v="3315172005"/>
    <n v="3"/>
    <n v="457"/>
    <s v="PKH"/>
    <s v="29C5E1C1-6D3E-4F61-B16C-3C80829A4CCD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333333"/>
    <s v="SUPIYAH"/>
    <s v="520002000990"/>
    <s v="0"/>
    <s v="0"/>
    <m/>
    <s v="0000000000000000"/>
    <s v="3315174906750003"/>
    <s v="3315171807075187"/>
    <s v="3315172010"/>
    <n v="3"/>
    <n v="457"/>
    <s v="PKH"/>
    <s v="29050596-9D2B-4924-9E91-34A3C65AFF64"/>
    <x v="0"/>
    <n v="17"/>
    <n v="2010"/>
    <s v="JAWA TENGAH"/>
    <s v="KAB. GROBOGAN"/>
    <s v="Gubug"/>
    <x v="10"/>
    <s v="DUSUN KERAJAN"/>
    <s v="2"/>
    <s v="2"/>
    <s v="-"/>
    <s v="Dir JS"/>
    <s v="GEL 2"/>
    <n v="4"/>
    <s v="JULI, AGUSTUS"/>
  </r>
  <r>
    <n v="250000"/>
    <s v="KAHAR"/>
    <s v="520002000990"/>
    <s v="0"/>
    <s v="0"/>
    <m/>
    <s v="0000000000000000"/>
    <s v="3315171303690006"/>
    <s v="3315171907071381"/>
    <s v="3315172008"/>
    <n v="3"/>
    <n v="457"/>
    <s v="PKH"/>
    <s v="8589C67B-03DB-4684-8228-E68C4011A384"/>
    <x v="0"/>
    <n v="17"/>
    <n v="2008"/>
    <s v="JAWA TENGAH"/>
    <s v="KAB. GROBOGAN"/>
    <s v="Gubug"/>
    <x v="5"/>
    <s v="MLILIR"/>
    <s v="2"/>
    <s v="4"/>
    <s v="-"/>
    <s v="Dir JS"/>
    <s v="GEL 2"/>
    <n v="4"/>
    <s v="JULI, AGUSTUS"/>
  </r>
  <r>
    <n v="483333"/>
    <s v="WARDILAH"/>
    <s v="520002000990"/>
    <s v="0"/>
    <s v="0"/>
    <m/>
    <s v="0000000000000000"/>
    <s v="3315176108830001"/>
    <s v="3315171312120003"/>
    <s v="3315172002"/>
    <n v="3"/>
    <n v="457"/>
    <s v="PKH"/>
    <s v="09E2ED61-1C6E-4056-9BA5-BB3AA283F09C"/>
    <x v="0"/>
    <n v="17"/>
    <n v="2002"/>
    <s v="JAWA TENGAH"/>
    <s v="KAB. GROBOGAN"/>
    <s v="Gubug"/>
    <x v="11"/>
    <s v="DUSUN KRAJAN"/>
    <s v="4"/>
    <s v="1"/>
    <s v="-"/>
    <s v="Dir JS"/>
    <s v="GEL 2"/>
    <n v="4"/>
    <s v="JULI, AGUSTUS"/>
  </r>
  <r>
    <n v="800000"/>
    <s v="MARYATI"/>
    <s v="520002000990"/>
    <s v="0"/>
    <s v="0"/>
    <m/>
    <s v="0000000000000000"/>
    <s v="3315177112600151"/>
    <s v="3315171807079299"/>
    <s v="3315172003"/>
    <n v="3"/>
    <n v="457"/>
    <s v="PKH"/>
    <s v="03E742FC-7C4C-4C06-95B0-9AFB2429D9A7"/>
    <x v="0"/>
    <n v="17"/>
    <n v="2003"/>
    <s v="JAWA TENGAH"/>
    <s v="KAB. GROBOGAN"/>
    <s v="Gubug"/>
    <x v="3"/>
    <s v="DUSUN KRAJAN"/>
    <s v="2"/>
    <s v="2"/>
    <s v="-"/>
    <s v="Dir JS"/>
    <s v="GEL 2"/>
    <n v="4"/>
    <s v="JULI, AGUSTUS"/>
  </r>
  <r>
    <n v="583333"/>
    <s v="SRIYATI"/>
    <s v="520002000990"/>
    <s v="0"/>
    <s v="0"/>
    <m/>
    <s v="0000000000000000"/>
    <s v="3315176303740001"/>
    <s v="3315171807072346"/>
    <s v="3315172005"/>
    <n v="3"/>
    <n v="457"/>
    <s v="PKH"/>
    <s v="E7C3499A-68DB-4E4D-B01E-1A8C7373D67D"/>
    <x v="0"/>
    <n v="17"/>
    <n v="2005"/>
    <s v="JAWA TENGAH"/>
    <s v="KAB. GROBOGAN"/>
    <s v="Gubug"/>
    <x v="8"/>
    <s v="DUSUN NGROTO"/>
    <s v="2"/>
    <s v="3"/>
    <s v="-"/>
    <s v="Dir JS"/>
    <s v="GEL 2"/>
    <n v="4"/>
    <s v="JULI, AGUSTUS"/>
  </r>
  <r>
    <n v="333333"/>
    <s v="AMINI"/>
    <s v="520002000990"/>
    <s v="0"/>
    <s v="0"/>
    <m/>
    <s v="0000000000000000"/>
    <s v="3315174503730001"/>
    <s v="3315173012170009"/>
    <s v="3315172005"/>
    <n v="3"/>
    <n v="457"/>
    <s v="PKH"/>
    <s v="491FF00E-3DA9-415D-8279-CF9BDFF27524"/>
    <x v="0"/>
    <n v="17"/>
    <n v="2005"/>
    <s v="JAWA TENGAH"/>
    <s v="KAB. GROBOGAN"/>
    <s v="Gubug"/>
    <x v="8"/>
    <s v="NGROTO"/>
    <s v="2"/>
    <s v="6"/>
    <s v="-"/>
    <s v="Dir JS"/>
    <s v="GEL 2"/>
    <n v="4"/>
    <s v="JULI, AGUSTUS"/>
  </r>
  <r>
    <n v="800000"/>
    <s v="PAJIYAH"/>
    <s v="520002000990"/>
    <s v="0"/>
    <s v="0"/>
    <m/>
    <s v="0000000000000000"/>
    <s v="3315174105540002"/>
    <s v="3315171907078445"/>
    <s v="3315172020"/>
    <n v="3"/>
    <n v="457"/>
    <s v="PKH"/>
    <s v="973E57C4-48C6-482B-82FC-7DA3485055DC"/>
    <x v="0"/>
    <n v="17"/>
    <n v="2020"/>
    <s v="JAWA TENGAH"/>
    <s v="KAB. GROBOGAN"/>
    <s v="Gubug"/>
    <x v="16"/>
    <s v="DUSUN GILI"/>
    <s v="1"/>
    <s v="3"/>
    <s v="-"/>
    <s v="Dir JS"/>
    <s v="GEL 2"/>
    <n v="4"/>
    <s v="JULI, AGUSTUS"/>
  </r>
  <r>
    <n v="800000"/>
    <s v="NGATINEM"/>
    <s v="520002000990"/>
    <s v="0"/>
    <s v="0"/>
    <m/>
    <s v="0000000000000000"/>
    <s v="3315174201450003"/>
    <s v="3315171907078318"/>
    <s v="3315172020"/>
    <n v="3"/>
    <n v="457"/>
    <s v="PKH"/>
    <s v="6051A449-00E7-42BA-9EE8-98905AAAFB9E"/>
    <x v="0"/>
    <n v="17"/>
    <n v="2020"/>
    <s v="JAWA TENGAH"/>
    <s v="KAB. GROBOGAN"/>
    <s v="Gubug"/>
    <x v="16"/>
    <s v="DUSUN RINGIN LOR"/>
    <s v="2"/>
    <s v="2"/>
    <s v="-"/>
    <s v="Dir JS"/>
    <s v="GEL 2"/>
    <n v="4"/>
    <s v="JULI, AGUSTUS"/>
  </r>
  <r>
    <n v="250000"/>
    <s v="SUWARNI"/>
    <s v="520002000990"/>
    <s v="0"/>
    <s v="0"/>
    <m/>
    <s v="0000000000000000"/>
    <s v="3315175801760001"/>
    <s v="3315171907079175"/>
    <s v="3315172021"/>
    <n v="3"/>
    <n v="457"/>
    <s v="PKH"/>
    <s v="BFA79924-1039-40FF-8D6A-7F3819731AC1"/>
    <x v="0"/>
    <n v="17"/>
    <n v="2021"/>
    <s v="JAWA TENGAH"/>
    <s v="KAB. GROBOGAN"/>
    <s v="Gubug"/>
    <x v="1"/>
    <s v="DUSUN BANTENGAN"/>
    <s v="2"/>
    <s v="2"/>
    <s v="-"/>
    <s v="Dir JS"/>
    <s v="GEL 2"/>
    <n v="4"/>
    <s v="JULI, AGUSTUS"/>
  </r>
  <r>
    <n v="333333"/>
    <s v="SAROKAH"/>
    <s v="520002000990"/>
    <s v="0"/>
    <s v="0"/>
    <m/>
    <s v="0000000000000000"/>
    <s v="3315177112650012"/>
    <s v="3315171807072790"/>
    <s v="3315172005"/>
    <n v="3"/>
    <n v="457"/>
    <s v="PKH"/>
    <s v="43A45D32-1F26-4876-B302-C7942FDF6546"/>
    <x v="0"/>
    <n v="17"/>
    <n v="2005"/>
    <s v="JAWA TENGAH"/>
    <s v="KAB. GROBOGAN"/>
    <s v="Gubug"/>
    <x v="8"/>
    <s v="NGROTO"/>
    <s v="3"/>
    <s v="4"/>
    <s v="-"/>
    <s v="Dir JS"/>
    <s v="GEL 2"/>
    <n v="4"/>
    <s v="JULI, AGUSTUS"/>
  </r>
  <r>
    <n v="400000"/>
    <s v="MARYAMAH"/>
    <s v="520002000990"/>
    <s v="0"/>
    <s v="0"/>
    <m/>
    <s v="0000000000000000"/>
    <s v="3315175002520005"/>
    <s v="3315171907078320"/>
    <s v="3315172020"/>
    <n v="3"/>
    <n v="457"/>
    <s v="PKH"/>
    <s v="22464297-A4F8-4CF1-B627-E9ACF76AE45C"/>
    <x v="0"/>
    <n v="17"/>
    <n v="2020"/>
    <s v="JAWA TENGAH"/>
    <s v="KAB. GROBOGAN"/>
    <s v="Gubug"/>
    <x v="16"/>
    <s v="DUSUN RINGIN LOR"/>
    <s v="2"/>
    <s v="2"/>
    <s v="-"/>
    <s v="Dir JS"/>
    <s v="GEL 2"/>
    <n v="4"/>
    <s v="JULI, AGUSTUS"/>
  </r>
  <r>
    <n v="800000"/>
    <s v="SUKATI"/>
    <s v="520002000990"/>
    <s v="0"/>
    <s v="0"/>
    <m/>
    <s v="0000000000000000"/>
    <s v="3315175001400001"/>
    <s v="3315171807072539"/>
    <s v="3315172005"/>
    <n v="3"/>
    <n v="457"/>
    <s v="PKH"/>
    <s v="E07263A0-FEB5-4783-854A-D8BB5C8D64ED"/>
    <x v="0"/>
    <n v="17"/>
    <n v="2005"/>
    <s v="JAWA TENGAH"/>
    <s v="KAB. GROBOGAN"/>
    <s v="Gubug"/>
    <x v="8"/>
    <s v="NGROTO"/>
    <s v="1"/>
    <s v="3"/>
    <s v="-"/>
    <s v="Dir JS"/>
    <s v="GEL 2"/>
    <n v="4"/>
    <s v="JULI, AGUSTUS"/>
  </r>
  <r>
    <n v="733333"/>
    <s v="KHOSIDAH"/>
    <s v="520002000990"/>
    <s v="0"/>
    <s v="0"/>
    <m/>
    <s v="0000000000000000"/>
    <s v="3315175806810001"/>
    <s v="3315171807075031"/>
    <s v="3315172010"/>
    <n v="3"/>
    <n v="457"/>
    <s v="PKH"/>
    <s v="80884282-968D-4B44-AB25-8103109FC7E6"/>
    <x v="0"/>
    <n v="17"/>
    <n v="2010"/>
    <s v="JAWA TENGAH"/>
    <s v="KAB. GROBOGAN"/>
    <s v="Gubug"/>
    <x v="10"/>
    <s v="DUSUN KRAJAN"/>
    <s v="6"/>
    <s v="1"/>
    <s v="-"/>
    <s v="Dir JS"/>
    <s v="GEL 2"/>
    <n v="4"/>
    <s v="JULI, AGUSTUS"/>
  </r>
  <r>
    <n v="483333"/>
    <s v="MASLIKAH"/>
    <s v="520002000990"/>
    <s v="0"/>
    <s v="0"/>
    <m/>
    <s v="0000000000000000"/>
    <s v="3315176707750004"/>
    <s v="3315171807072316"/>
    <s v="3315172005"/>
    <n v="3"/>
    <n v="457"/>
    <s v="PKH"/>
    <s v="F60BB7E4-46DA-46A5-8FA0-934E1993CAC9"/>
    <x v="0"/>
    <n v="17"/>
    <n v="2005"/>
    <s v="JAWA TENGAH"/>
    <s v="KAB. GROBOGAN"/>
    <s v="Gubug"/>
    <x v="8"/>
    <s v="DUSUN NGROTO"/>
    <s v="4"/>
    <s v="2"/>
    <s v="-"/>
    <s v="Dir JS"/>
    <s v="GEL 2"/>
    <n v="4"/>
    <s v="JULI, AGUSTUS"/>
  </r>
  <r>
    <n v="333333"/>
    <s v="MARKINAH"/>
    <s v="520002000990"/>
    <s v="0"/>
    <s v="0"/>
    <m/>
    <s v="0000000000000000"/>
    <s v="3315176007810004"/>
    <s v="3315171909120006"/>
    <s v="3315172012"/>
    <n v="3"/>
    <n v="457"/>
    <s v="PKH"/>
    <s v="06F82883-D171-427F-90F2-F3E2086AD6CE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800000"/>
    <s v="KARSILAH"/>
    <s v="520002000990"/>
    <s v="0"/>
    <s v="0"/>
    <m/>
    <s v="0000000000000000"/>
    <s v="3315177112400083"/>
    <s v="3315171907074169"/>
    <s v="3315172013"/>
    <n v="3"/>
    <n v="457"/>
    <s v="PKH"/>
    <s v="16E588DD-08EC-4ADB-8A62-14945AA19930"/>
    <x v="0"/>
    <n v="17"/>
    <n v="2013"/>
    <s v="JAWA TENGAH"/>
    <s v="KAB. GROBOGAN"/>
    <s v="Gubug"/>
    <x v="9"/>
    <s v="DUSUN ROWOSARI"/>
    <s v="4"/>
    <s v="2"/>
    <s v="-"/>
    <s v="Dir JS"/>
    <s v="GEL 2"/>
    <n v="4"/>
    <s v="JULI, AGUSTUS"/>
  </r>
  <r>
    <n v="733333"/>
    <s v="DARTO"/>
    <s v="520002000990"/>
    <s v="0"/>
    <s v="0"/>
    <m/>
    <s v="0000000000000000"/>
    <s v="3315170306750003"/>
    <s v="3315171807074631"/>
    <s v="3315172009"/>
    <n v="3"/>
    <n v="457"/>
    <s v="PKH"/>
    <s v="CDF3E23D-024C-42CD-9902-F3B8515F6603"/>
    <x v="0"/>
    <n v="17"/>
    <n v="2009"/>
    <s v="JAWA TENGAH"/>
    <s v="KAB. GROBOGAN"/>
    <s v="Gubug"/>
    <x v="15"/>
    <s v="DS KEMIRI"/>
    <s v="2"/>
    <s v="3"/>
    <s v="-"/>
    <s v="Dir JS"/>
    <s v="GEL 2"/>
    <n v="4"/>
    <s v="JULI, AGUSTUS"/>
  </r>
  <r>
    <n v="250000"/>
    <s v="PONIYEM"/>
    <s v="520002000990"/>
    <s v="0"/>
    <s v="0"/>
    <m/>
    <s v="0000000000000000"/>
    <s v="3315176310830001"/>
    <s v="3315171807072017"/>
    <s v="3315172002"/>
    <n v="3"/>
    <n v="457"/>
    <s v="PKH"/>
    <s v="482ECD82-CE1E-4FB3-ADF5-6B144FA57AEA"/>
    <x v="0"/>
    <n v="17"/>
    <n v="2002"/>
    <s v="JAWA TENGAH"/>
    <s v="KAB. GROBOGAN"/>
    <s v="Gubug"/>
    <x v="11"/>
    <s v="DUSUN KEMBANG GADING"/>
    <s v="1"/>
    <s v="4"/>
    <s v="-"/>
    <s v="Dir JS"/>
    <s v="GEL 2"/>
    <n v="4"/>
    <s v="JULI, AGUSTUS"/>
  </r>
  <r>
    <n v="250000"/>
    <s v="SUNARSIH"/>
    <s v="520002000990"/>
    <s v="0"/>
    <s v="0"/>
    <m/>
    <s v="0000000000000000"/>
    <s v="3315027112700130"/>
    <s v="3315171202190004"/>
    <s v="3315172004"/>
    <n v="3"/>
    <n v="457"/>
    <s v="PKH"/>
    <s v="D9F85F33-315A-4F9E-9B3B-D2D17B83B7F6"/>
    <x v="0"/>
    <n v="17"/>
    <n v="2004"/>
    <s v="JAWA TENGAH"/>
    <s v="KAB. GROBOGAN"/>
    <s v="Gubug"/>
    <x v="7"/>
    <s v="DUSUN TEMBELINGAN"/>
    <s v="2"/>
    <s v="4"/>
    <s v="-"/>
    <s v="Dir JS"/>
    <s v="GEL 2"/>
    <n v="4"/>
    <s v="JULI, AGUSTUS"/>
  </r>
  <r>
    <n v="583333"/>
    <s v="SUMIATUN"/>
    <s v="520002000990"/>
    <s v="0"/>
    <s v="0"/>
    <m/>
    <s v="0000000000000000"/>
    <s v="3315175006750002"/>
    <s v="3315172204100026"/>
    <s v="3315172005"/>
    <n v="3"/>
    <n v="457"/>
    <s v="PKH"/>
    <s v="25A0D781-5947-4B10-991F-2CB1248B7B7D"/>
    <x v="0"/>
    <n v="17"/>
    <n v="2005"/>
    <s v="JAWA TENGAH"/>
    <s v="KAB. GROBOGAN"/>
    <s v="Gubug"/>
    <x v="8"/>
    <s v="NGROTO"/>
    <s v="3"/>
    <s v="4"/>
    <s v="-"/>
    <s v="Dir JS"/>
    <s v="GEL 2"/>
    <n v="4"/>
    <s v="JULI, AGUSTUS"/>
  </r>
  <r>
    <n v="733333"/>
    <s v="HARTINI"/>
    <s v="520002000990"/>
    <s v="0"/>
    <s v="0"/>
    <m/>
    <s v="0000000000000000"/>
    <s v="3315176501700001"/>
    <s v="3315171907070112"/>
    <s v="3315172004"/>
    <n v="3"/>
    <n v="457"/>
    <s v="PKH"/>
    <s v="475E7355-64AB-49A4-A2D7-C41B7C641C99"/>
    <x v="0"/>
    <n v="17"/>
    <n v="2004"/>
    <s v="JAWA TENGAH"/>
    <s v="KAB. GROBOGAN"/>
    <s v="Gubug"/>
    <x v="7"/>
    <s v="DUSUN TEMBELINGAN"/>
    <s v="1"/>
    <s v="4"/>
    <s v="-"/>
    <s v="Dir JS"/>
    <s v="GEL 2"/>
    <n v="4"/>
    <s v="JULI, AGUSTUS"/>
  </r>
  <r>
    <n v="483333"/>
    <s v="DANARSI"/>
    <s v="520002000990"/>
    <s v="0"/>
    <s v="0"/>
    <m/>
    <s v="0000000000000000"/>
    <s v="3315176602790003"/>
    <s v="3315171907077638"/>
    <s v="3315172019"/>
    <n v="3"/>
    <n v="457"/>
    <s v="PKH"/>
    <s v="ACA6ED95-1C43-47B1-B4A7-E315B3D2CFE5"/>
    <x v="0"/>
    <n v="17"/>
    <n v="2019"/>
    <s v="JAWA TENGAH"/>
    <s v="KAB. GROBOGAN"/>
    <s v="Gubug"/>
    <x v="17"/>
    <s v="DUSUN GAMBANG"/>
    <s v="1"/>
    <s v="1"/>
    <s v="-"/>
    <s v="Dir JS"/>
    <s v="GEL 2"/>
    <n v="4"/>
    <s v="JULI, AGUSTUS"/>
  </r>
  <r>
    <n v="800000"/>
    <s v="TASLIMAH"/>
    <s v="520002000990"/>
    <s v="0"/>
    <s v="0"/>
    <m/>
    <s v="0000000000000000"/>
    <s v="3315174307300001"/>
    <s v="3315171807079417"/>
    <s v="3315172003"/>
    <n v="3"/>
    <n v="457"/>
    <s v="PKH"/>
    <s v="020945B3-2D95-4F50-8C9A-A038BAF9464A"/>
    <x v="0"/>
    <n v="17"/>
    <n v="2003"/>
    <s v="JAWA TENGAH"/>
    <s v="KAB. GROBOGAN"/>
    <s v="Gubug"/>
    <x v="3"/>
    <s v="DUSUN BREBES"/>
    <s v="1"/>
    <s v="3"/>
    <s v="-"/>
    <s v="Dir JS"/>
    <s v="GEL 2"/>
    <n v="4"/>
    <s v="JULI, AGUSTUS"/>
  </r>
  <r>
    <n v="400000"/>
    <s v="RUSDI"/>
    <s v="520002000990"/>
    <s v="0"/>
    <s v="0"/>
    <m/>
    <s v="0000000000000000"/>
    <s v="3315170909580001"/>
    <s v="3315171807079307"/>
    <s v="3315172003"/>
    <n v="3"/>
    <n v="457"/>
    <s v="PKH"/>
    <s v="5282A136-5799-4064-B590-CA614724C7E7"/>
    <x v="0"/>
    <n v="17"/>
    <n v="2003"/>
    <s v="JAWA TENGAH"/>
    <s v="KAB. GROBOGAN"/>
    <s v="Gubug"/>
    <x v="3"/>
    <s v="DUSUN KRAJAN"/>
    <s v="3"/>
    <s v="2"/>
    <s v="-"/>
    <s v="Dir JS"/>
    <s v="GEL 2"/>
    <n v="4"/>
    <s v="JULI, AGUSTUS"/>
  </r>
  <r>
    <n v="333333"/>
    <s v="SITI KHUMARIYAH"/>
    <s v="520002000990"/>
    <s v="0"/>
    <s v="0"/>
    <m/>
    <s v="0000000000000000"/>
    <s v="3315175405810003"/>
    <s v="3315171907078656"/>
    <s v="3315172020"/>
    <n v="3"/>
    <n v="457"/>
    <s v="PKH"/>
    <s v="146E1435-0FBD-4D43-B84A-9DB14827E7F7"/>
    <x v="0"/>
    <n v="17"/>
    <n v="2020"/>
    <s v="JAWA TENGAH"/>
    <s v="KAB. GROBOGAN"/>
    <s v="Gubug"/>
    <x v="16"/>
    <s v="DUSUN PAITON"/>
    <s v="3"/>
    <s v="4"/>
    <s v="-"/>
    <s v="Dir JS"/>
    <s v="GEL 2"/>
    <n v="4"/>
    <s v="JULI, AGUSTUS"/>
  </r>
  <r>
    <n v="300000"/>
    <s v="SITI SHOLEKAH"/>
    <s v="520002000990"/>
    <s v="0"/>
    <s v="0"/>
    <m/>
    <s v="0000000000000000"/>
    <s v="3315175212820003"/>
    <s v="3315170802190002"/>
    <s v="3315172020"/>
    <n v="3"/>
    <n v="457"/>
    <s v="PKH"/>
    <s v="041ECA7D-A18F-49F2-B517-D88BEAAC232E"/>
    <x v="0"/>
    <n v="17"/>
    <n v="2020"/>
    <s v="JAWA TENGAH"/>
    <s v="KAB. GROBOGAN"/>
    <s v="Gubug"/>
    <x v="16"/>
    <s v="DUSUN GILI"/>
    <s v="1"/>
    <s v="3"/>
    <s v="-"/>
    <s v="Dir JS"/>
    <s v="GEL 2"/>
    <n v="4"/>
    <s v="JULI, AGUSTUS"/>
  </r>
  <r>
    <n v="333333"/>
    <s v="RUHARYATI"/>
    <s v="520002000990"/>
    <s v="0"/>
    <s v="0"/>
    <m/>
    <s v="0000000000000000"/>
    <s v="3315174407730001"/>
    <s v="3315171907075047"/>
    <s v="3315172014"/>
    <n v="3"/>
    <n v="457"/>
    <s v="PKH"/>
    <s v="6711BF98-279E-4C70-A87A-A8C477296031"/>
    <x v="0"/>
    <n v="17"/>
    <n v="2014"/>
    <s v="JAWA TENGAH"/>
    <s v="KAB. GROBOGAN"/>
    <s v="Gubug"/>
    <x v="14"/>
    <s v="PILANGLOR GUBUG"/>
    <s v="3"/>
    <s v="2"/>
    <s v="-"/>
    <s v="Dir JS"/>
    <s v="GEL 2"/>
    <n v="4"/>
    <s v="JULI, AGUSTUS"/>
  </r>
  <r>
    <n v="250000"/>
    <s v="DWI NURHAYATI"/>
    <s v="520002000990"/>
    <s v="0"/>
    <s v="0"/>
    <m/>
    <s v="0000000000000000"/>
    <s v="3315175806840006"/>
    <s v="3315171907079203"/>
    <s v="3315172021"/>
    <n v="3"/>
    <n v="457"/>
    <s v="PKH"/>
    <s v="D2966358-89F6-4367-8172-C29211673EC9"/>
    <x v="0"/>
    <n v="17"/>
    <n v="2021"/>
    <s v="JAWA TENGAH"/>
    <s v="KAB. GROBOGAN"/>
    <s v="Gubug"/>
    <x v="1"/>
    <s v="DSN BANTENGAN"/>
    <s v="2"/>
    <s v="2"/>
    <s v="-"/>
    <s v="Dir JS"/>
    <s v="GEL 2"/>
    <n v="4"/>
    <s v="JULI, AGUSTUS"/>
  </r>
  <r>
    <n v="800000"/>
    <s v="MUHROJI"/>
    <s v="520002000990"/>
    <s v="0"/>
    <s v="0"/>
    <m/>
    <s v="0000000000000000"/>
    <s v="3315170208700001"/>
    <s v="3315171807073909"/>
    <s v="3315172006"/>
    <n v="3"/>
    <n v="457"/>
    <s v="PKH"/>
    <s v="621635D4-F671-4AEF-A2AB-1BD351F7E75E"/>
    <x v="0"/>
    <n v="17"/>
    <n v="2006"/>
    <s v="JAWA TENGAH"/>
    <s v="KAB. GROBOGAN"/>
    <s v="Gubug"/>
    <x v="18"/>
    <s v="JEKETRO"/>
    <s v="2"/>
    <s v="3"/>
    <s v="-"/>
    <s v="Dir JS"/>
    <s v="GEL 2"/>
    <n v="4"/>
    <s v="JULI, AGUSTUS"/>
  </r>
  <r>
    <n v="583333"/>
    <s v="ASFIYAH"/>
    <s v="520002000990"/>
    <s v="0"/>
    <s v="0"/>
    <m/>
    <s v="0000000000000000"/>
    <s v="3315174306720003"/>
    <s v="3315171807079487"/>
    <s v="3315172003"/>
    <n v="3"/>
    <n v="457"/>
    <s v="PKH"/>
    <s v="FDF7EFEC-D975-4D7D-BFB0-5825DC5D9FDA"/>
    <x v="0"/>
    <n v="17"/>
    <n v="2003"/>
    <s v="JAWA TENGAH"/>
    <s v="KAB. GROBOGAN"/>
    <s v="Gubug"/>
    <x v="3"/>
    <s v="DUSUN NANGKLUK"/>
    <s v="2"/>
    <s v="4"/>
    <s v="-"/>
    <s v="Dir JS"/>
    <s v="GEL 2"/>
    <n v="4"/>
    <s v="JULI, AGUSTUS"/>
  </r>
  <r>
    <n v="250000"/>
    <s v="SUBIYATI"/>
    <s v="520002000990"/>
    <s v="0"/>
    <s v="0"/>
    <m/>
    <s v="0000000000000000"/>
    <s v="3315175011810004"/>
    <s v="3315171807072025"/>
    <s v="3315172002"/>
    <n v="3"/>
    <n v="457"/>
    <s v="PKH"/>
    <s v="8FA7781C-0655-47B9-A1D0-C1290BBC7326"/>
    <x v="0"/>
    <n v="17"/>
    <n v="2002"/>
    <s v="JAWA TENGAH"/>
    <s v="KAB. GROBOGAN"/>
    <s v="Gubug"/>
    <x v="11"/>
    <s v="DUSUN KRAJAN"/>
    <s v="1"/>
    <s v="4"/>
    <s v="-"/>
    <s v="Dir JS"/>
    <s v="GEL 2"/>
    <n v="4"/>
    <s v="JULI, AGUSTUS"/>
  </r>
  <r>
    <n v="250000"/>
    <s v="ROBIYATUN"/>
    <s v="520002000990"/>
    <s v="0"/>
    <s v="0"/>
    <m/>
    <s v="0000000000000000"/>
    <s v="3315174107780001"/>
    <s v="3315171807072158"/>
    <s v="3315172005"/>
    <n v="3"/>
    <n v="457"/>
    <s v="PKH"/>
    <s v="455DAF9F-A77E-457A-AA74-6E476D53F3E9"/>
    <x v="0"/>
    <n v="17"/>
    <n v="2005"/>
    <s v="JAWA TENGAH"/>
    <s v="KAB. GROBOGAN"/>
    <s v="Gubug"/>
    <x v="8"/>
    <s v="DUSUN NGROTO"/>
    <s v="1"/>
    <s v="1"/>
    <s v="-"/>
    <s v="Dir JS"/>
    <s v="GEL 2"/>
    <n v="4"/>
    <s v="JULI, AGUSTUS"/>
  </r>
  <r>
    <n v="400000"/>
    <s v="DARWATI"/>
    <s v="520002000990"/>
    <s v="0"/>
    <s v="0"/>
    <m/>
    <s v="0000000000000000"/>
    <s v="3315177112640056"/>
    <s v="3315171907076622"/>
    <s v="3315172014"/>
    <n v="3"/>
    <n v="457"/>
    <s v="PKH"/>
    <s v="F4D2AE61-469D-461F-80CC-3FDB6E957459"/>
    <x v="0"/>
    <n v="17"/>
    <n v="2014"/>
    <s v="JAWA TENGAH"/>
    <s v="KAB. GROBOGAN"/>
    <s v="Gubug"/>
    <x v="14"/>
    <s v="DUSUN GUBUG TIMUR"/>
    <s v="2"/>
    <s v="11"/>
    <s v="-"/>
    <s v="Dir JS"/>
    <s v="GEL 2"/>
    <n v="4"/>
    <s v="JULI, AGUSTUS"/>
  </r>
  <r>
    <n v="800000"/>
    <s v="PASINAH"/>
    <s v="520002000990"/>
    <s v="0"/>
    <s v="0"/>
    <m/>
    <s v="0000000000000000"/>
    <s v="3315176410400001"/>
    <s v="3315171907079458"/>
    <s v="3315172021"/>
    <n v="3"/>
    <n v="457"/>
    <s v="PKH"/>
    <s v="D25C83EF-506B-4EFD-9095-2A35BC75CC6E"/>
    <x v="0"/>
    <n v="17"/>
    <n v="2021"/>
    <s v="JAWA TENGAH"/>
    <s v="KAB. GROBOGAN"/>
    <s v="Gubug"/>
    <x v="1"/>
    <s v="DUSUN PENGKOL JATI"/>
    <s v="1"/>
    <s v="3"/>
    <s v="-"/>
    <s v="Dir JS"/>
    <s v="GEL 2"/>
    <n v="4"/>
    <s v="JULI, AGUSTUS"/>
  </r>
  <r>
    <n v="800000"/>
    <s v="MASMINEM"/>
    <s v="520002000990"/>
    <s v="0"/>
    <s v="0"/>
    <m/>
    <s v="0000000000000000"/>
    <s v="3315175203650001"/>
    <s v="3315171807071033"/>
    <s v="3315172001"/>
    <n v="3"/>
    <n v="457"/>
    <s v="PKH"/>
    <s v="E2A5D7FC-0670-489F-AE06-A8866B559004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483333"/>
    <s v="NURJANAH"/>
    <s v="520002000990"/>
    <s v="0"/>
    <s v="0"/>
    <m/>
    <s v="0000000000000000"/>
    <s v="3315175204840004"/>
    <s v="3315171610140004"/>
    <s v="3315172002"/>
    <n v="3"/>
    <n v="457"/>
    <s v="PKH"/>
    <s v="FF2C0F1A-20D6-4BF7-9816-0933927D68E4"/>
    <x v="0"/>
    <n v="17"/>
    <n v="2002"/>
    <s v="JAWA TENGAH"/>
    <s v="KAB. GROBOGAN"/>
    <s v="Gubug"/>
    <x v="11"/>
    <s v="GINGGANGTANI"/>
    <s v="1"/>
    <s v="3"/>
    <s v="-"/>
    <s v="Dir JS"/>
    <s v="GEL 2"/>
    <n v="4"/>
    <s v="JULI, AGUSTUS"/>
  </r>
  <r>
    <n v="800000"/>
    <s v="TASMIRAH"/>
    <s v="520002000990"/>
    <s v="0"/>
    <s v="0"/>
    <m/>
    <s v="0000000000000000"/>
    <s v="3315174809490003"/>
    <s v="3315171807076956"/>
    <s v="3315172016"/>
    <n v="3"/>
    <n v="457"/>
    <s v="PKH"/>
    <s v="E304B6FD-7A14-41AF-ADBD-09840E916332"/>
    <x v="0"/>
    <n v="17"/>
    <n v="2016"/>
    <s v="JAWA TENGAH"/>
    <s v="KAB. GROBOGAN"/>
    <s v="Gubug"/>
    <x v="2"/>
    <s v="BATUR AGUNG"/>
    <s v="2"/>
    <s v="1"/>
    <s v="-"/>
    <s v="Dir JS"/>
    <s v="GEL 2"/>
    <n v="4"/>
    <s v="JULI, AGUSTUS"/>
  </r>
  <r>
    <n v="250000"/>
    <s v="WARTI"/>
    <s v="520002000990"/>
    <s v="0"/>
    <s v="0"/>
    <m/>
    <s v="0000000000000000"/>
    <s v="3315174911650001"/>
    <s v="3315171011110011"/>
    <s v="3315172001"/>
    <n v="3"/>
    <n v="457"/>
    <s v="PKH"/>
    <s v="6296ACB1-66D7-4E4E-B17B-8447894CC9C1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400000"/>
    <s v="SRI EKOWATI"/>
    <s v="520002000990"/>
    <s v="0"/>
    <s v="0"/>
    <m/>
    <s v="0000000000000000"/>
    <s v="3315174308820005"/>
    <s v="3315171604100136"/>
    <s v="3315172012"/>
    <n v="3"/>
    <n v="457"/>
    <s v="PKH"/>
    <s v="D0359A8B-DEEB-4AB1-9DB9-8F2D46D7C9B2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333333"/>
    <s v="PATEMI"/>
    <s v="520002000990"/>
    <s v="0"/>
    <s v="0"/>
    <m/>
    <s v="0000000000000000"/>
    <s v="3315175211790001"/>
    <s v="3315170904100018"/>
    <s v="3315172003"/>
    <n v="3"/>
    <n v="457"/>
    <s v="PKH"/>
    <s v="5D1D93B2-491F-4413-85B8-16E11E8D7A28"/>
    <x v="0"/>
    <n v="17"/>
    <n v="2003"/>
    <s v="JAWA TENGAH"/>
    <s v="KAB. GROBOGAN"/>
    <s v="Gubug"/>
    <x v="3"/>
    <s v="KRAJAN"/>
    <s v="3"/>
    <s v="1"/>
    <s v="-"/>
    <s v="Dir JS"/>
    <s v="GEL 2"/>
    <n v="4"/>
    <s v="JULI, AGUSTUS"/>
  </r>
  <r>
    <n v="800000"/>
    <s v="MARYATI"/>
    <s v="520002000990"/>
    <s v="0"/>
    <s v="0"/>
    <m/>
    <s v="0000000000000000"/>
    <s v="3315174902450001"/>
    <s v="3315171807079190"/>
    <s v="3315172003"/>
    <n v="3"/>
    <n v="457"/>
    <s v="PKH"/>
    <s v="72C0FC99-7B5F-4EDA-884B-C214D802E7F2"/>
    <x v="0"/>
    <n v="17"/>
    <n v="2003"/>
    <s v="JAWA TENGAH"/>
    <s v="KAB. GROBOGAN"/>
    <s v="Gubug"/>
    <x v="3"/>
    <s v="DUSUN KRAJAN"/>
    <s v="2"/>
    <s v="1"/>
    <s v="-"/>
    <s v="Dir JS"/>
    <s v="GEL 2"/>
    <n v="4"/>
    <s v="JULI, AGUSTUS"/>
  </r>
  <r>
    <n v="150000"/>
    <s v="SUBENO"/>
    <s v="520002000990"/>
    <s v="0"/>
    <s v="0"/>
    <m/>
    <s v="0000000000000000"/>
    <s v="3315171011760001"/>
    <s v="3315171807072537"/>
    <s v="3315172005"/>
    <n v="3"/>
    <n v="457"/>
    <s v="PKH"/>
    <s v="61A7E0D4-8F89-4B79-B09F-21300EF0BF72"/>
    <x v="0"/>
    <n v="17"/>
    <n v="2005"/>
    <s v="JAWA TENGAH"/>
    <s v="KAB. GROBOGAN"/>
    <s v="Gubug"/>
    <x v="8"/>
    <s v="NGROTO"/>
    <s v="2"/>
    <s v="2"/>
    <s v="-"/>
    <s v="Dir JS"/>
    <s v="GEL 2"/>
    <n v="4"/>
    <s v="JULI, AGUSTUS"/>
  </r>
  <r>
    <n v="333333"/>
    <s v="RUKIYATNI"/>
    <s v="520002000990"/>
    <s v="0"/>
    <s v="0"/>
    <m/>
    <s v="0000000000000000"/>
    <s v="3315174706810007"/>
    <s v="3315172307190002"/>
    <s v="3315172021"/>
    <n v="3"/>
    <n v="457"/>
    <s v="PKH"/>
    <s v="47AC5292-75AF-4073-868D-C9143A72AF23"/>
    <x v="0"/>
    <n v="17"/>
    <n v="2021"/>
    <s v="JAWA TENGAH"/>
    <s v="KAB. GROBOGAN"/>
    <s v="Gubug"/>
    <x v="1"/>
    <s v="DUSUN KLATAK"/>
    <s v="1"/>
    <s v="5"/>
    <s v="-"/>
    <s v="Dir JS"/>
    <s v="GEL 2"/>
    <n v="4"/>
    <s v="JULI, AGUSTUS"/>
  </r>
  <r>
    <n v="650000"/>
    <s v="RATIYEM"/>
    <s v="520002000990"/>
    <s v="0"/>
    <s v="0"/>
    <m/>
    <s v="0000000000000000"/>
    <s v="3315175205700001"/>
    <s v="3315171807070010"/>
    <s v="3315172001"/>
    <n v="3"/>
    <n v="457"/>
    <s v="PKH"/>
    <s v="824ADD03-814C-40E8-A0F0-EE98D448FF10"/>
    <x v="0"/>
    <n v="17"/>
    <n v="2001"/>
    <s v="JAWA TENGAH"/>
    <s v="KAB. GROBOGAN"/>
    <s v="Gubug"/>
    <x v="0"/>
    <s v="DUSUN BANTENGAN"/>
    <s v="1"/>
    <s v="1"/>
    <s v="-"/>
    <s v="Dir JS"/>
    <s v="GEL 2"/>
    <n v="4"/>
    <s v="JULI, AGUSTUS"/>
  </r>
  <r>
    <n v="800000"/>
    <s v="ASIYAH"/>
    <s v="520002000990"/>
    <s v="0"/>
    <s v="0"/>
    <m/>
    <s v="0000000000000000"/>
    <s v="3315176304520001"/>
    <s v="3315171807071083"/>
    <s v="3315172001"/>
    <n v="3"/>
    <n v="457"/>
    <s v="PKH"/>
    <s v="18755FF5-572E-4996-BFDB-D15EDEBA9BA1"/>
    <x v="0"/>
    <n v="17"/>
    <n v="2001"/>
    <s v="JAWA TENGAH"/>
    <s v="KAB. GROBOGAN"/>
    <s v="Gubug"/>
    <x v="0"/>
    <s v="DUSUN KEDUNGKAKAP"/>
    <s v="3"/>
    <s v="5"/>
    <s v="-"/>
    <s v="Dir JS"/>
    <s v="GEL 2"/>
    <n v="4"/>
    <s v="JULI, AGUSTUS"/>
  </r>
  <r>
    <n v="250000"/>
    <s v="SULASMI"/>
    <s v="520002000990"/>
    <s v="0"/>
    <s v="0"/>
    <m/>
    <s v="0000000000000000"/>
    <s v="3315176204810001"/>
    <s v="3315171807070988"/>
    <s v="3315172001"/>
    <n v="3"/>
    <n v="457"/>
    <s v="PKH"/>
    <s v="CB93B226-0F9C-4588-A69C-3D73BDC11DDD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333333"/>
    <s v="SITI RUKHOYAH"/>
    <s v="520002000990"/>
    <s v="0"/>
    <s v="0"/>
    <m/>
    <s v="0000000000000000"/>
    <s v="3315026808720003"/>
    <s v="3315170209190004"/>
    <s v="3315172005"/>
    <n v="3"/>
    <n v="457"/>
    <s v="PKH"/>
    <s v="9979A31F-2F4E-415B-9DB6-D745AAAC8D62"/>
    <x v="0"/>
    <n v="17"/>
    <n v="2005"/>
    <s v="JAWA TENGAH"/>
    <s v="KAB. GROBOGAN"/>
    <s v="Gubug"/>
    <x v="8"/>
    <s v="DUSUN NGROTO"/>
    <s v="2"/>
    <s v="2"/>
    <s v="-"/>
    <s v="Dir JS"/>
    <s v="GEL 2"/>
    <n v="4"/>
    <s v="JULI, AGUSTUS"/>
  </r>
  <r>
    <n v="650000"/>
    <s v="SUPARTO"/>
    <s v="520002000990"/>
    <s v="0"/>
    <s v="0"/>
    <m/>
    <s v="0000000000000000"/>
    <s v="3315170607580002"/>
    <s v="3315171807075980"/>
    <s v="3315172011"/>
    <n v="3"/>
    <n v="457"/>
    <s v="PKH"/>
    <s v="B579F62E-538D-4D2B-B8A7-B45F9EC00D7B"/>
    <x v="0"/>
    <n v="17"/>
    <n v="2011"/>
    <s v="JAWA TENGAH"/>
    <s v="KAB. GROBOGAN"/>
    <s v="Gubug"/>
    <x v="4"/>
    <s v="DUSUN KUNJENG"/>
    <s v="7"/>
    <s v="2"/>
    <s v="-"/>
    <s v="Dir JS"/>
    <s v="GEL 2"/>
    <n v="4"/>
    <s v="JULI, AGUSTUS"/>
  </r>
  <r>
    <n v="483333"/>
    <s v="PANIYEM"/>
    <s v="520002000990"/>
    <s v="0"/>
    <s v="0"/>
    <m/>
    <s v="0000000000000000"/>
    <s v="3315175110750002"/>
    <s v="3315171907070307"/>
    <s v="3315172007"/>
    <n v="3"/>
    <n v="457"/>
    <s v="PKH"/>
    <s v="5F9B6A9F-1391-443B-BD64-0B8DEC5BA5E0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400000"/>
    <s v="JURIYAH"/>
    <s v="520002000990"/>
    <s v="0"/>
    <s v="0"/>
    <m/>
    <s v="0000000000000000"/>
    <s v="3315177112380046"/>
    <s v="3315170911090004"/>
    <s v="3315172014"/>
    <n v="3"/>
    <n v="457"/>
    <s v="PKH"/>
    <s v="534FCE34-9F02-4086-ABC2-46330D9AB3BD"/>
    <x v="0"/>
    <n v="17"/>
    <n v="2014"/>
    <s v="JAWA TENGAH"/>
    <s v="KAB. GROBOGAN"/>
    <s v="Gubug"/>
    <x v="14"/>
    <s v="BANDARSARI PILANGLOR"/>
    <s v="3"/>
    <s v="9"/>
    <s v="-"/>
    <s v="Dir JS"/>
    <s v="GEL 2"/>
    <n v="4"/>
    <s v="JULI, AGUSTUS"/>
  </r>
  <r>
    <n v="333333"/>
    <s v="MASROKAH"/>
    <s v="520002000990"/>
    <s v="0"/>
    <s v="0"/>
    <m/>
    <s v="0000000000000000"/>
    <s v="3315175203840003"/>
    <s v="3315171907077161"/>
    <s v="3315172017"/>
    <n v="3"/>
    <n v="457"/>
    <s v="PKH"/>
    <s v="BF2DC9CC-A912-4EB2-87A3-5DC05BB18153"/>
    <x v="0"/>
    <n v="17"/>
    <n v="2017"/>
    <s v="JAWA TENGAH"/>
    <s v="KAB. GROBOGAN"/>
    <s v="Gubug"/>
    <x v="13"/>
    <s v="DUSUN SIDOREJO"/>
    <s v="1"/>
    <s v="1"/>
    <s v="-"/>
    <s v="Dir JS"/>
    <s v="GEL 2"/>
    <n v="4"/>
    <s v="JULI, AGUSTUS"/>
  </r>
  <r>
    <n v="400000"/>
    <s v="ST.MUAYANAH"/>
    <s v="520002000990"/>
    <s v="0"/>
    <s v="0"/>
    <m/>
    <s v="0000000000000000"/>
    <s v="3315174306460001"/>
    <s v="3315171907077335"/>
    <s v="3315172017"/>
    <n v="3"/>
    <n v="457"/>
    <s v="PKH"/>
    <s v="601E8CAA-B0ED-45E7-8922-7735AA018F0A"/>
    <x v="0"/>
    <n v="17"/>
    <n v="2017"/>
    <s v="JAWA TENGAH"/>
    <s v="KAB. GROBOGAN"/>
    <s v="Gubug"/>
    <x v="13"/>
    <s v="KAUMAN"/>
    <s v="3"/>
    <s v="2"/>
    <s v="-"/>
    <s v="Dir JS"/>
    <s v="GEL 2"/>
    <n v="4"/>
    <s v="JULI, AGUSTUS"/>
  </r>
  <r>
    <n v="800000"/>
    <s v="SOMAH"/>
    <s v="520002000990"/>
    <s v="0"/>
    <s v="0"/>
    <m/>
    <s v="0000000000000000"/>
    <s v="3315175701550001"/>
    <s v="3315172007070070"/>
    <s v="3315172021"/>
    <n v="3"/>
    <n v="457"/>
    <s v="PKH"/>
    <s v="DF26EAFF-3399-4B9F-A1D6-050D6360838E"/>
    <x v="0"/>
    <n v="17"/>
    <n v="2021"/>
    <s v="JAWA TENGAH"/>
    <s v="KAB. GROBOGAN"/>
    <s v="Gubug"/>
    <x v="1"/>
    <s v="DUSUN KLATAK"/>
    <s v="3"/>
    <s v="5"/>
    <s v="-"/>
    <s v="Dir JS"/>
    <s v="GEL 2"/>
    <n v="4"/>
    <s v="JULI, AGUSTUS"/>
  </r>
  <r>
    <n v="800000"/>
    <s v="SATIMAH"/>
    <s v="520002000990"/>
    <s v="0"/>
    <s v="0"/>
    <m/>
    <s v="0000000000000000"/>
    <s v="3315176506580003"/>
    <s v="3315171907079450"/>
    <s v="3315172021"/>
    <n v="3"/>
    <n v="457"/>
    <s v="PKH"/>
    <s v="7E95962D-2163-49CF-8C43-CA38CF241142"/>
    <x v="0"/>
    <n v="17"/>
    <n v="2021"/>
    <s v="JAWA TENGAH"/>
    <s v="KAB. GROBOGAN"/>
    <s v="Gubug"/>
    <x v="1"/>
    <s v="DUSUN PENGKOL JATI"/>
    <s v="1"/>
    <s v="3"/>
    <s v="-"/>
    <s v="Dir JS"/>
    <s v="GEL 2"/>
    <n v="4"/>
    <s v="JULI, AGUSTUS"/>
  </r>
  <r>
    <n v="483333"/>
    <s v="SUPRIYANTI"/>
    <s v="520002000990"/>
    <s v="0"/>
    <s v="0"/>
    <m/>
    <s v="0000000000000000"/>
    <s v="3315174503780006"/>
    <s v="3315171903100005"/>
    <s v="3315172007"/>
    <n v="3"/>
    <n v="457"/>
    <s v="PKH"/>
    <s v="B7A54525-760E-4F6B-9123-88FCC9DED791"/>
    <x v="0"/>
    <n v="17"/>
    <n v="2007"/>
    <s v="JAWA TENGAH"/>
    <s v="KAB. GROBOGAN"/>
    <s v="Gubug"/>
    <x v="20"/>
    <s v="SABAN"/>
    <s v="5"/>
    <s v="1"/>
    <s v="-"/>
    <s v="Dir JS"/>
    <s v="GEL 2"/>
    <n v="4"/>
    <s v="JULI, AGUSTUS"/>
  </r>
  <r>
    <n v="400000"/>
    <s v="SUPRIYATIN"/>
    <s v="520002000990"/>
    <s v="0"/>
    <s v="0"/>
    <m/>
    <s v="0000000000000000"/>
    <s v="3315174603690001"/>
    <s v="3315171807075344"/>
    <s v="3315172010"/>
    <n v="3"/>
    <n v="457"/>
    <s v="PKH"/>
    <s v="7FE003AC-6E1E-467E-B018-71612F53DB94"/>
    <x v="0"/>
    <n v="17"/>
    <n v="2010"/>
    <s v="JAWA TENGAH"/>
    <s v="KAB. GROBOGAN"/>
    <s v="Gubug"/>
    <x v="10"/>
    <s v="DUSUN KRAJAN"/>
    <s v="5"/>
    <s v="2"/>
    <s v="-"/>
    <s v="Dir JS"/>
    <s v="GEL 2"/>
    <n v="4"/>
    <s v="JULI, AGUSTUS"/>
  </r>
  <r>
    <n v="800000"/>
    <s v="SUTI"/>
    <s v="520002000990"/>
    <s v="0"/>
    <s v="0"/>
    <m/>
    <s v="0000000000000000"/>
    <s v="3315175804470001"/>
    <s v="3315171807075606"/>
    <s v="3315172010"/>
    <n v="3"/>
    <n v="457"/>
    <s v="PKH"/>
    <s v="F8FA34FE-D0B2-4D09-A057-FE5F4BB39BA9"/>
    <x v="0"/>
    <n v="17"/>
    <n v="2010"/>
    <s v="JAWA TENGAH"/>
    <s v="KAB. GROBOGAN"/>
    <s v="Gubug"/>
    <x v="10"/>
    <s v="PAPANREJO"/>
    <s v="3"/>
    <s v="4"/>
    <s v="-"/>
    <s v="Dir JS"/>
    <s v="GEL 2"/>
    <n v="4"/>
    <s v="JULI, AGUSTUS"/>
  </r>
  <r>
    <n v="150000"/>
    <s v="JUMI ASTUTI"/>
    <s v="520002000990"/>
    <s v="0"/>
    <s v="0"/>
    <m/>
    <s v="0000000000000000"/>
    <s v="3315175604870001"/>
    <s v="3315171109130011"/>
    <s v="3315172009"/>
    <n v="3"/>
    <n v="457"/>
    <s v="PKH"/>
    <s v="0DD8E247-E217-45AE-AA91-4B7B5438D8F3"/>
    <x v="0"/>
    <n v="17"/>
    <n v="2009"/>
    <s v="JAWA TENGAH"/>
    <s v="KAB. GROBOGAN"/>
    <s v="Gubug"/>
    <x v="15"/>
    <s v="KEMIRI"/>
    <s v="1"/>
    <s v="2"/>
    <s v="KEMIRI"/>
    <s v="Dir JS"/>
    <s v="GEL 2"/>
    <n v="4"/>
    <s v="JULI, AGUSTUS"/>
  </r>
  <r>
    <n v="250000"/>
    <s v="MUNI'AH"/>
    <s v="520002000990"/>
    <s v="0"/>
    <s v="0"/>
    <m/>
    <s v="0000000000000000"/>
    <s v="3315175005750005"/>
    <s v="3315171807078292"/>
    <s v="3315172018"/>
    <n v="3"/>
    <n v="457"/>
    <s v="PKH"/>
    <s v="471946DC-D48A-413B-B474-F990D418EF0E"/>
    <x v="0"/>
    <n v="17"/>
    <n v="2018"/>
    <s v="JAWA TENGAH"/>
    <s v="KAB. GROBOGAN"/>
    <s v="Gubug"/>
    <x v="12"/>
    <s v="DUSUN KRAJAN"/>
    <s v="3"/>
    <s v="4"/>
    <s v="-"/>
    <s v="Dir JS"/>
    <s v="GEL 2"/>
    <n v="4"/>
    <s v="JULI, AGUSTUS"/>
  </r>
  <r>
    <n v="800000"/>
    <s v="NGATMI"/>
    <s v="520002000990"/>
    <s v="0"/>
    <s v="0"/>
    <m/>
    <s v="0000000000000000"/>
    <s v="3315176104640001"/>
    <s v="3315171907078090"/>
    <s v="3315172020"/>
    <n v="3"/>
    <n v="457"/>
    <s v="PKH"/>
    <s v="6E2732CA-BACC-4B57-B82D-4E5DDAAFDB85"/>
    <x v="0"/>
    <n v="17"/>
    <n v="2020"/>
    <s v="JAWA TENGAH"/>
    <s v="KAB. GROBOGAN"/>
    <s v="Gubug"/>
    <x v="16"/>
    <s v="DUSUN RINGIN LOR"/>
    <s v="1"/>
    <s v="1"/>
    <s v="-"/>
    <s v="Dir JS"/>
    <s v="GEL 2"/>
    <n v="4"/>
    <s v="JULI, AGUSTUS"/>
  </r>
  <r>
    <n v="800000"/>
    <s v="SUYATUN"/>
    <s v="520002000990"/>
    <s v="0"/>
    <s v="0"/>
    <m/>
    <s v="0000000000000000"/>
    <s v="3315175006600005"/>
    <s v="3315171907079427"/>
    <s v="3315172021"/>
    <n v="3"/>
    <n v="457"/>
    <s v="PKH"/>
    <s v="29B2907B-F6C4-465B-A864-D0CFF71D5286"/>
    <x v="0"/>
    <n v="17"/>
    <n v="2021"/>
    <s v="JAWA TENGAH"/>
    <s v="KAB. GROBOGAN"/>
    <s v="Gubug"/>
    <x v="1"/>
    <s v="DUSUN BANTENGAN"/>
    <s v="7"/>
    <s v="2"/>
    <s v="-"/>
    <s v="Dir JS"/>
    <s v="GEL 2"/>
    <n v="4"/>
    <s v="JULI, AGUSTUS"/>
  </r>
  <r>
    <n v="150000"/>
    <s v="MASRIPAH"/>
    <s v="520002000990"/>
    <s v="0"/>
    <s v="0"/>
    <m/>
    <s v="0000000000000000"/>
    <s v="3315175107760001"/>
    <s v="3315171807071008"/>
    <s v="3315172001"/>
    <n v="3"/>
    <n v="457"/>
    <s v="PKH"/>
    <s v="152B0C51-8F28-4366-AB6D-841CC1FF7780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800000"/>
    <s v="KASLINAH"/>
    <s v="520002000990"/>
    <s v="0"/>
    <s v="0"/>
    <m/>
    <s v="0000000000000000"/>
    <s v="3315175602600001"/>
    <s v="3315171807071497"/>
    <s v="3315172002"/>
    <n v="3"/>
    <n v="457"/>
    <s v="PKH"/>
    <s v="4E7BD9A3-1A44-4214-A414-BFA879F1B369"/>
    <x v="0"/>
    <n v="17"/>
    <n v="2002"/>
    <s v="JAWA TENGAH"/>
    <s v="KAB. GROBOGAN"/>
    <s v="Gubug"/>
    <x v="11"/>
    <s v="DUSUN KRAJAN"/>
    <s v="6"/>
    <s v="1"/>
    <s v="-"/>
    <s v="Dir JS"/>
    <s v="GEL 2"/>
    <n v="4"/>
    <s v="JULI, AGUSTUS"/>
  </r>
  <r>
    <n v="800000"/>
    <s v="SUHARTININGSIH"/>
    <s v="520002000990"/>
    <s v="0"/>
    <s v="0"/>
    <m/>
    <s v="0000000000000000"/>
    <s v="3315174107580004"/>
    <s v="3315171807072817"/>
    <s v="3315172005"/>
    <n v="3"/>
    <n v="457"/>
    <s v="PKH"/>
    <s v="800ED309-CE88-4AF6-AB0D-BBDEDA46F743"/>
    <x v="0"/>
    <n v="17"/>
    <n v="2005"/>
    <s v="JAWA TENGAH"/>
    <s v="KAB. GROBOGAN"/>
    <s v="Gubug"/>
    <x v="8"/>
    <s v="DUSUN NGROTO"/>
    <s v="3"/>
    <s v="4"/>
    <s v="-"/>
    <s v="Dir JS"/>
    <s v="GEL 2"/>
    <n v="4"/>
    <s v="JULI, AGUSTUS"/>
  </r>
  <r>
    <n v="400000"/>
    <s v="RASMUNI"/>
    <s v="520002000990"/>
    <s v="0"/>
    <s v="0"/>
    <m/>
    <s v="0000000000000000"/>
    <s v="3315175407770003"/>
    <s v="3315171907079513"/>
    <s v="3315172021"/>
    <n v="3"/>
    <n v="457"/>
    <s v="PKH"/>
    <s v="C6D053AA-00F9-4362-968B-EF45846D1485"/>
    <x v="0"/>
    <n v="17"/>
    <n v="2021"/>
    <s v="JAWA TENGAH"/>
    <s v="KAB. GROBOGAN"/>
    <s v="Gubug"/>
    <x v="1"/>
    <s v="DUSUN PENGKOLJATI"/>
    <s v="2"/>
    <s v="3"/>
    <s v="-"/>
    <s v="Dir JS"/>
    <s v="GEL 2"/>
    <n v="4"/>
    <s v="JULI, AGUSTUS"/>
  </r>
  <r>
    <n v="733333"/>
    <s v="MARDLIYAH"/>
    <s v="520002000990"/>
    <s v="0"/>
    <s v="0"/>
    <m/>
    <s v="0000000000000000"/>
    <s v="3315175010690008"/>
    <s v="3315171807074033"/>
    <s v="3315172006"/>
    <n v="3"/>
    <n v="457"/>
    <s v="PKH"/>
    <s v="8351A7EB-D75A-44EA-B2E8-3456017ACAE0"/>
    <x v="0"/>
    <n v="17"/>
    <n v="2006"/>
    <s v="JAWA TENGAH"/>
    <s v="KAB. GROBOGAN"/>
    <s v="Gubug"/>
    <x v="18"/>
    <s v="DUSUN JEKETRO"/>
    <s v="4"/>
    <s v="3"/>
    <s v="-"/>
    <s v="Dir JS"/>
    <s v="GEL 2"/>
    <n v="4"/>
    <s v="JULI, AGUSTUS"/>
  </r>
  <r>
    <n v="250000"/>
    <s v="LUTFIYAH"/>
    <s v="520002000990"/>
    <s v="0"/>
    <s v="0"/>
    <m/>
    <s v="0000000000000000"/>
    <s v="3315174705780004"/>
    <s v="3315171702210006"/>
    <s v="3315172006"/>
    <n v="3"/>
    <n v="457"/>
    <s v="PKH"/>
    <s v="C8B4586E-4DE3-41C5-B8F6-6C77CD2786D5"/>
    <x v="0"/>
    <n v="17"/>
    <n v="2006"/>
    <s v="JAWA TENGAH"/>
    <s v="KAB. GROBOGAN"/>
    <s v="Gubug"/>
    <x v="18"/>
    <s v="JEKETRO"/>
    <s v="1"/>
    <s v="1"/>
    <s v="-"/>
    <s v="Dir JS"/>
    <s v="GEL 2"/>
    <n v="4"/>
    <s v="JULI, AGUSTUS"/>
  </r>
  <r>
    <n v="150000"/>
    <s v="KANAH"/>
    <s v="520002000990"/>
    <s v="0"/>
    <s v="0"/>
    <m/>
    <s v="0000000000000000"/>
    <s v="3315175110810001"/>
    <s v="3315171807070157"/>
    <s v="3315172001"/>
    <n v="3"/>
    <n v="457"/>
    <s v="PKH"/>
    <s v="37AE02C4-741E-43B7-84A0-BE52D86EE427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800000"/>
    <s v="SURATI"/>
    <s v="520002000990"/>
    <s v="0"/>
    <s v="0"/>
    <m/>
    <s v="0000000000000000"/>
    <s v="3315175001500001"/>
    <s v="3315171807070088"/>
    <s v="3315172001"/>
    <n v="3"/>
    <n v="457"/>
    <s v="PKH"/>
    <s v="1104BE01-66DD-483A-BA45-EBC0F16D8096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733333"/>
    <s v="SITI SHOLEKAH"/>
    <s v="520002000990"/>
    <s v="0"/>
    <s v="0"/>
    <m/>
    <s v="0000000000000000"/>
    <s v="3315174707770001"/>
    <s v="3315171807073982"/>
    <s v="3315172006"/>
    <n v="3"/>
    <n v="457"/>
    <s v="PKH"/>
    <s v="E2EE8E58-30CE-4F7A-A16D-B417F821AE3B"/>
    <x v="0"/>
    <n v="17"/>
    <n v="2006"/>
    <s v="JAWA TENGAH"/>
    <s v="KAB. GROBOGAN"/>
    <s v="Gubug"/>
    <x v="18"/>
    <s v="JEKETRO"/>
    <s v="3"/>
    <s v="3"/>
    <s v="-"/>
    <s v="Dir JS"/>
    <s v="GEL 2"/>
    <n v="4"/>
    <s v="JULI, AGUSTUS"/>
  </r>
  <r>
    <n v="250000"/>
    <s v="SITI SUMIATI"/>
    <s v="520002000990"/>
    <s v="0"/>
    <s v="0"/>
    <m/>
    <s v="0000000000000000"/>
    <s v="3315176708750001"/>
    <s v="3315170802220006"/>
    <s v="3315172010"/>
    <n v="3"/>
    <n v="457"/>
    <s v="PKH"/>
    <s v="C6578BA4-3E3A-4C70-8D49-83A159C91959"/>
    <x v="0"/>
    <n v="17"/>
    <n v="2010"/>
    <s v="JAWA TENGAH"/>
    <s v="KAB. GROBOGAN"/>
    <s v="Gubug"/>
    <x v="10"/>
    <s v="DUSUN KERAJAN"/>
    <s v="1"/>
    <s v="1"/>
    <s v="-"/>
    <s v="Dir JS"/>
    <s v="GEL 2"/>
    <n v="4"/>
    <s v="JULI, AGUSTUS"/>
  </r>
  <r>
    <n v="483333"/>
    <s v="PURWATININGSIH"/>
    <s v="520002000990"/>
    <s v="0"/>
    <s v="0"/>
    <m/>
    <s v="0000000000000000"/>
    <s v="3315176711850002"/>
    <s v="3315172805120004"/>
    <s v="3315172014"/>
    <n v="3"/>
    <n v="457"/>
    <s v="PKH"/>
    <s v="C91C46CE-A57E-413D-9B2C-C00DD63091E0"/>
    <x v="0"/>
    <n v="17"/>
    <n v="2014"/>
    <s v="JAWA TENGAH"/>
    <s v="KAB. GROBOGAN"/>
    <s v="Gubug"/>
    <x v="14"/>
    <s v="JL.BANDARSARI GUBUG"/>
    <s v="6"/>
    <s v="9"/>
    <s v="-"/>
    <s v="Dir JS"/>
    <s v="GEL 2"/>
    <n v="4"/>
    <s v="JULI, AGUSTUS"/>
  </r>
  <r>
    <n v="333333"/>
    <s v="SARIYEM"/>
    <s v="520002000990"/>
    <s v="0"/>
    <s v="0"/>
    <m/>
    <s v="0000000000000000"/>
    <s v="3315175310740002"/>
    <s v="3315171907077121"/>
    <s v="3315172017"/>
    <n v="3"/>
    <n v="457"/>
    <s v="PKH"/>
    <s v="C2BE0602-633E-44F2-B07C-D365D3096861"/>
    <x v="0"/>
    <n v="17"/>
    <n v="2017"/>
    <s v="JAWA TENGAH"/>
    <s v="KAB. GROBOGAN"/>
    <s v="Gubug"/>
    <x v="13"/>
    <s v="DUSUN SIDOREJO"/>
    <s v="1"/>
    <s v="1"/>
    <s v="-"/>
    <s v="Dir JS"/>
    <s v="GEL 2"/>
    <n v="4"/>
    <s v="JULI, AGUSTUS"/>
  </r>
  <r>
    <n v="800000"/>
    <s v="SRIMI"/>
    <s v="520002000990"/>
    <s v="0"/>
    <s v="0"/>
    <m/>
    <s v="0000000000000000"/>
    <s v="3315177112480001"/>
    <s v="3315171807071060"/>
    <s v="3315172001"/>
    <n v="3"/>
    <n v="457"/>
    <s v="PKH"/>
    <s v="3616B3D2-86F6-4958-924E-B9B69F9B78B0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150000"/>
    <s v="KASTINI"/>
    <s v="520002000990"/>
    <s v="0"/>
    <s v="0"/>
    <m/>
    <s v="0000000000000000"/>
    <s v="3315174606830003"/>
    <s v="3315171611090015"/>
    <s v="3315172013"/>
    <n v="3"/>
    <n v="457"/>
    <s v="PKH"/>
    <s v="0A677726-C72D-4465-9EBE-98081FDF195E"/>
    <x v="0"/>
    <n v="17"/>
    <n v="2013"/>
    <s v="JAWA TENGAH"/>
    <s v="KAB. GROBOGAN"/>
    <s v="Gubug"/>
    <x v="9"/>
    <s v="DUSUN JATIPETING"/>
    <s v="4"/>
    <s v="4"/>
    <s v="-"/>
    <s v="Dir JS"/>
    <s v="GEL 2"/>
    <n v="4"/>
    <s v="JULI, AGUSTUS"/>
  </r>
  <r>
    <n v="333333"/>
    <s v="SUDARWATI"/>
    <s v="520002000990"/>
    <s v="0"/>
    <s v="0"/>
    <m/>
    <s v="0000000000000000"/>
    <s v="3315177112670045"/>
    <s v="3315171907074363"/>
    <s v="3315172013"/>
    <n v="3"/>
    <n v="457"/>
    <s v="PKH"/>
    <s v="4E6FD5A3-63E9-42A2-97BB-D7759BB10E0C"/>
    <x v="0"/>
    <n v="17"/>
    <n v="2013"/>
    <s v="JAWA TENGAH"/>
    <s v="KAB. GROBOGAN"/>
    <s v="Gubug"/>
    <x v="9"/>
    <s v="DUSUN JATIPETING"/>
    <s v="1"/>
    <s v="4"/>
    <s v="-"/>
    <s v="Dir JS"/>
    <s v="GEL 2"/>
    <n v="4"/>
    <s v="JULI, AGUSTUS"/>
  </r>
  <r>
    <n v="250000"/>
    <s v="NGAISAH"/>
    <s v="520002000990"/>
    <s v="0"/>
    <s v="0"/>
    <m/>
    <s v="0000000000000000"/>
    <s v="3315174205820001"/>
    <s v="3315171807070340"/>
    <s v="3315172001"/>
    <n v="3"/>
    <n v="457"/>
    <s v="PKH"/>
    <s v="89E2D2BC-5E75-427C-A2FB-3237A92C677C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400000"/>
    <s v="PUJI LESTARI"/>
    <s v="520002000990"/>
    <s v="0"/>
    <s v="0"/>
    <m/>
    <s v="0000000000000000"/>
    <s v="3315175608770001"/>
    <s v="3315171807071369"/>
    <s v="3315172002"/>
    <n v="3"/>
    <n v="457"/>
    <s v="PKH"/>
    <s v="DF428BF6-AAF2-4BF6-8CAC-D666417F0408"/>
    <x v="0"/>
    <n v="17"/>
    <n v="2002"/>
    <s v="JAWA TENGAH"/>
    <s v="KAB. GROBOGAN"/>
    <s v="Gubug"/>
    <x v="11"/>
    <s v="DUSUN KRAJAN"/>
    <s v="4"/>
    <s v="1"/>
    <s v="-"/>
    <s v="Dir JS"/>
    <s v="GEL 2"/>
    <n v="4"/>
    <s v="JULI, AGUSTUS"/>
  </r>
  <r>
    <n v="800000"/>
    <s v="SRI WATI"/>
    <s v="520002000990"/>
    <s v="0"/>
    <s v="0"/>
    <m/>
    <s v="0000000000000000"/>
    <s v="3315176602740001"/>
    <s v="3315171408170008"/>
    <s v="3315172003"/>
    <n v="3"/>
    <n v="457"/>
    <s v="PKH"/>
    <s v="F21F1D28-CD7E-40F1-AFD6-87B9B7BF710D"/>
    <x v="0"/>
    <n v="17"/>
    <n v="2003"/>
    <s v="JAWA TENGAH"/>
    <s v="KAB. GROBOGAN"/>
    <s v="Gubug"/>
    <x v="3"/>
    <s v="DUSUN NANGKLUK"/>
    <s v="3"/>
    <s v="4"/>
    <s v="-"/>
    <s v="Dir JS"/>
    <s v="GEL 2"/>
    <n v="4"/>
    <s v="JULI, AGUSTUS"/>
  </r>
  <r>
    <n v="250000"/>
    <s v="SULASTRI"/>
    <s v="520002000990"/>
    <s v="0"/>
    <s v="0"/>
    <m/>
    <s v="0000000000000000"/>
    <s v="3315177008830001"/>
    <s v="3315171807079947"/>
    <s v="3315172004"/>
    <n v="3"/>
    <n v="457"/>
    <s v="PKH"/>
    <s v="1D0648CD-65A9-4D79-B1C0-AF4CCB9E6581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800000"/>
    <s v="TUKINAH"/>
    <s v="520002000990"/>
    <s v="0"/>
    <s v="0"/>
    <m/>
    <s v="0000000000000000"/>
    <s v="3315177112500012"/>
    <s v="3315171807072623"/>
    <s v="3315172005"/>
    <n v="3"/>
    <n v="457"/>
    <s v="PKH"/>
    <s v="D80DEAF0-CCDE-4D5B-AB64-657C14053BF6"/>
    <x v="0"/>
    <n v="17"/>
    <n v="2005"/>
    <s v="JAWA TENGAH"/>
    <s v="KAB. GROBOGAN"/>
    <s v="Gubug"/>
    <x v="8"/>
    <s v="NGROTO"/>
    <s v="3"/>
    <s v="3"/>
    <s v="-"/>
    <s v="Dir JS"/>
    <s v="GEL 2"/>
    <n v="4"/>
    <s v="JULI, AGUSTUS"/>
  </r>
  <r>
    <n v="400000"/>
    <s v="LAILATUL MAGFIROH"/>
    <s v="520002000990"/>
    <s v="0"/>
    <s v="0"/>
    <m/>
    <s v="0000000000000000"/>
    <s v="3315174605870006"/>
    <s v="3315170403090006"/>
    <s v="3315172017"/>
    <n v="3"/>
    <n v="457"/>
    <s v="PKH"/>
    <s v="11BDE8D3-5A29-49BD-AD25-5537A0D8BFBC"/>
    <x v="0"/>
    <n v="17"/>
    <n v="2017"/>
    <s v="JAWA TENGAH"/>
    <s v="KAB. GROBOGAN"/>
    <s v="Gubug"/>
    <x v="13"/>
    <s v="DUSUN JATIPECARON"/>
    <s v="1"/>
    <s v="3"/>
    <s v="-"/>
    <s v="Dir JS"/>
    <s v="GEL 2"/>
    <n v="4"/>
    <s v="JULI, AGUSTUS"/>
  </r>
  <r>
    <n v="250000"/>
    <s v="RUKIMAH"/>
    <s v="520002000990"/>
    <s v="0"/>
    <s v="0"/>
    <m/>
    <s v="0000000000000000"/>
    <s v="3315175908690001"/>
    <s v="3315172406160007"/>
    <s v="3315172019"/>
    <n v="3"/>
    <n v="457"/>
    <s v="PKH"/>
    <s v="82280218-D7C1-43D5-8369-58E673A3CB97"/>
    <x v="0"/>
    <n v="17"/>
    <n v="2019"/>
    <s v="JAWA TENGAH"/>
    <s v="KAB. GROBOGAN"/>
    <s v="Gubug"/>
    <x v="17"/>
    <s v="DUSUN KARANG MALANG"/>
    <s v="1"/>
    <s v="3"/>
    <s v="-"/>
    <s v="Dir JS"/>
    <s v="GEL 2"/>
    <n v="4"/>
    <s v="JULI, AGUSTUS"/>
  </r>
  <r>
    <n v="800000"/>
    <s v="TARMINAH"/>
    <s v="520002000990"/>
    <s v="0"/>
    <s v="0"/>
    <m/>
    <s v="0000000000000000"/>
    <s v="3315174204550002"/>
    <s v="3315171907078092"/>
    <s v="3315172020"/>
    <n v="3"/>
    <n v="457"/>
    <s v="PKH"/>
    <s v="7A856BF7-BC77-4292-9A30-48D067E6020B"/>
    <x v="0"/>
    <n v="17"/>
    <n v="2020"/>
    <s v="JAWA TENGAH"/>
    <s v="KAB. GROBOGAN"/>
    <s v="Gubug"/>
    <x v="16"/>
    <s v="DUSUN RINGIN LOR"/>
    <s v="1"/>
    <s v="1"/>
    <s v="-"/>
    <s v="Dir JS"/>
    <s v="GEL 2"/>
    <n v="4"/>
    <s v="JULI, AGUSTUS"/>
  </r>
  <r>
    <n v="400000"/>
    <s v="SITI DARWATI"/>
    <s v="520002000990"/>
    <s v="0"/>
    <s v="0"/>
    <m/>
    <s v="0000000000000000"/>
    <s v="3315175506800004"/>
    <s v="3315171907071437"/>
    <s v="3315172008"/>
    <n v="3"/>
    <n v="457"/>
    <s v="PKH"/>
    <s v="A365363B-E493-4630-AFC2-6427F16E9E9C"/>
    <x v="0"/>
    <n v="17"/>
    <n v="2008"/>
    <s v="JAWA TENGAH"/>
    <s v="KAB. GROBOGAN"/>
    <s v="Gubug"/>
    <x v="5"/>
    <s v="MLILIR"/>
    <s v="3"/>
    <s v="4"/>
    <s v="-"/>
    <s v="Dir JS"/>
    <s v="GEL 2"/>
    <n v="4"/>
    <s v="JULI, AGUSTUS"/>
  </r>
  <r>
    <n v="950000"/>
    <s v="RATIH PANGLIPUR"/>
    <s v="520002000990"/>
    <s v="0"/>
    <s v="0"/>
    <m/>
    <s v="0000000000000000"/>
    <s v="3315174403820001"/>
    <s v="3315171807074940"/>
    <s v="3315172009"/>
    <n v="3"/>
    <n v="457"/>
    <s v="PKH"/>
    <s v="FA1F5184-FFB3-4C3E-BB88-49FD1C0C2C11"/>
    <x v="0"/>
    <n v="17"/>
    <n v="2009"/>
    <s v="JAWA TENGAH"/>
    <s v="KAB. GROBOGAN"/>
    <s v="Gubug"/>
    <x v="15"/>
    <s v="KEMIRI"/>
    <s v="5"/>
    <s v="4"/>
    <s v="-"/>
    <s v="Dir JS"/>
    <s v="GEL 2"/>
    <n v="4"/>
    <s v="JULI, AGUSTUS"/>
  </r>
  <r>
    <n v="583333"/>
    <s v="ISTIJABATUL ALIYAH"/>
    <s v="520002000990"/>
    <s v="0"/>
    <s v="0"/>
    <m/>
    <s v="0000000000000000"/>
    <s v="3315176804870002"/>
    <s v="3315171902100118"/>
    <s v="3315172007"/>
    <n v="3"/>
    <n v="457"/>
    <s v="PKH"/>
    <s v="4A4C0EFF-F596-4C48-9053-D77DA588E946"/>
    <x v="0"/>
    <n v="17"/>
    <n v="2007"/>
    <s v="JAWA TENGAH"/>
    <s v="KAB. GROBOGAN"/>
    <s v="Gubug"/>
    <x v="20"/>
    <s v="SABAN"/>
    <s v="5"/>
    <s v="1"/>
    <s v="-"/>
    <s v="Dir JS"/>
    <s v="GEL 2"/>
    <n v="4"/>
    <s v="JULI, AGUSTUS"/>
  </r>
  <r>
    <n v="483333"/>
    <s v="SAFA`AH"/>
    <s v="520002000990"/>
    <s v="0"/>
    <s v="0"/>
    <m/>
    <s v="0000000000000000"/>
    <s v="3315176105790003"/>
    <s v="3315171807071441"/>
    <s v="3315172002"/>
    <n v="3"/>
    <n v="457"/>
    <s v="PKH"/>
    <s v="64ABA2BF-24A6-42A6-863F-B4A62C9DA645"/>
    <x v="0"/>
    <n v="17"/>
    <n v="2002"/>
    <s v="JAWA TENGAH"/>
    <s v="KAB. GROBOGAN"/>
    <s v="Gubug"/>
    <x v="11"/>
    <s v="DUSUN KRAJAN"/>
    <s v="5"/>
    <s v="1"/>
    <s v="-"/>
    <s v="Dir JS"/>
    <s v="GEL 2"/>
    <n v="4"/>
    <s v="JULI, AGUSTUS"/>
  </r>
  <r>
    <n v="250000"/>
    <s v="MASLEKAH"/>
    <s v="520002000990"/>
    <s v="0"/>
    <s v="0"/>
    <m/>
    <s v="0000000000000000"/>
    <s v="3315174404840003"/>
    <s v="3315170103100011"/>
    <s v="3315172020"/>
    <n v="3"/>
    <n v="457"/>
    <s v="PKH"/>
    <s v="7869A7D4-B148-43D7-AABA-0F902A65C7EC"/>
    <x v="0"/>
    <n v="17"/>
    <n v="2020"/>
    <s v="JAWA TENGAH"/>
    <s v="KAB. GROBOGAN"/>
    <s v="Gubug"/>
    <x v="16"/>
    <s v="DUSUN GILI"/>
    <s v="2"/>
    <s v="3"/>
    <s v="-"/>
    <s v="Dir JS"/>
    <s v="GEL 2"/>
    <n v="4"/>
    <s v="JULI, AGUSTUS"/>
  </r>
  <r>
    <n v="250000"/>
    <s v="LISWATI"/>
    <s v="520002000990"/>
    <s v="0"/>
    <s v="0"/>
    <m/>
    <s v="0000000000000000"/>
    <s v="3315174706820001"/>
    <s v="3315171907074359"/>
    <s v="3315172013"/>
    <n v="3"/>
    <n v="457"/>
    <s v="PKH"/>
    <s v="F650463F-E299-43C8-B779-67146880311A"/>
    <x v="0"/>
    <n v="17"/>
    <n v="2013"/>
    <s v="JAWA TENGAH"/>
    <s v="KAB. GROBOGAN"/>
    <s v="Gubug"/>
    <x v="9"/>
    <s v="DUSUN ROWOSARI"/>
    <s v="1"/>
    <s v="4"/>
    <s v="-"/>
    <s v="Dir JS"/>
    <s v="GEL 2"/>
    <n v="4"/>
    <s v="JULI, AGUSTUS"/>
  </r>
  <r>
    <n v="666666"/>
    <s v="SURATI"/>
    <s v="520002000990"/>
    <s v="0"/>
    <s v="0"/>
    <m/>
    <s v="0000000000000000"/>
    <s v="3315175001780004"/>
    <s v="3315172007070186"/>
    <s v="3315172021"/>
    <n v="3"/>
    <n v="457"/>
    <s v="PKH"/>
    <s v="FF0FC778-2404-4F4E-87F4-10426275DDFE"/>
    <x v="0"/>
    <n v="17"/>
    <n v="2021"/>
    <s v="JAWA TENGAH"/>
    <s v="KAB. GROBOGAN"/>
    <s v="Gubug"/>
    <x v="1"/>
    <s v="DUSUN TEMPURUNG"/>
    <s v="2"/>
    <s v="6"/>
    <s v="-"/>
    <s v="Dir JS"/>
    <s v="GEL 2"/>
    <n v="4"/>
    <s v="JULI, AGUSTUS"/>
  </r>
  <r>
    <n v="650000"/>
    <s v="NGATEMI"/>
    <s v="520002000990"/>
    <s v="0"/>
    <s v="0"/>
    <m/>
    <s v="0000000000000000"/>
    <s v="3315175607610002"/>
    <s v="3315171311170003"/>
    <s v="3315172021"/>
    <n v="3"/>
    <n v="457"/>
    <s v="PKH"/>
    <s v="471F1FDD-5F0C-40B9-AB7F-FE3BF4E15737"/>
    <x v="0"/>
    <n v="17"/>
    <n v="2021"/>
    <s v="JAWA TENGAH"/>
    <s v="KAB. GROBOGAN"/>
    <s v="Gubug"/>
    <x v="1"/>
    <s v="DUSUN BANTENGAN"/>
    <s v="6"/>
    <s v="2"/>
    <s v="-"/>
    <s v="Dir JS"/>
    <s v="GEL 2"/>
    <n v="4"/>
    <s v="JULI, AGUSTUS"/>
  </r>
  <r>
    <n v="400000"/>
    <s v="SULIYAH"/>
    <s v="520002000990"/>
    <s v="0"/>
    <s v="0"/>
    <m/>
    <s v="0000000000000000"/>
    <s v="3315175410760003"/>
    <s v="3315172007070404"/>
    <s v="3315172009"/>
    <n v="3"/>
    <n v="457"/>
    <s v="PKH"/>
    <s v="08C47F84-2441-4FE2-9FAD-A588148BF149"/>
    <x v="0"/>
    <n v="17"/>
    <n v="2009"/>
    <s v="JAWA TENGAH"/>
    <s v="KAB. GROBOGAN"/>
    <s v="Gubug"/>
    <x v="15"/>
    <s v="KEMIRI"/>
    <s v="6"/>
    <s v="2"/>
    <s v="-"/>
    <s v="Dir JS"/>
    <s v="GEL 2"/>
    <n v="4"/>
    <s v="JULI, AGUSTUS"/>
  </r>
  <r>
    <n v="550000"/>
    <s v="SUPARTI"/>
    <s v="520002000990"/>
    <s v="0"/>
    <s v="0"/>
    <m/>
    <s v="0000000000000000"/>
    <s v="3374105109730002"/>
    <s v="3315171001220006"/>
    <s v="3315172011"/>
    <n v="3"/>
    <n v="457"/>
    <s v="PKH"/>
    <s v="98251A57-77C0-4E1B-A0F8-ECAF9D9F3726"/>
    <x v="0"/>
    <n v="17"/>
    <n v="2011"/>
    <s v="JAWA TENGAH"/>
    <s v="KAB. GROBOGAN"/>
    <s v="Gubug"/>
    <x v="4"/>
    <s v="KUNJENG"/>
    <s v="4"/>
    <s v="3"/>
    <s v="-"/>
    <s v="Dir JS"/>
    <s v="GEL 2"/>
    <n v="4"/>
    <s v="JULI, AGUSTUS"/>
  </r>
  <r>
    <n v="800000"/>
    <s v="SUWITIN"/>
    <s v="520002000990"/>
    <s v="0"/>
    <s v="0"/>
    <m/>
    <s v="0000000000000000"/>
    <s v="3315174902500003"/>
    <s v="3315171504100116"/>
    <s v="3315172012"/>
    <n v="3"/>
    <n v="457"/>
    <s v="PKH"/>
    <s v="17385DED-E046-47DE-B7D5-FEAC976ADF42"/>
    <x v="0"/>
    <n v="17"/>
    <n v="2012"/>
    <s v="JAWA TENGAH"/>
    <s v="KAB. GROBOGAN"/>
    <s v="Gubug"/>
    <x v="6"/>
    <s v="KAMPUNG CENDANASARI"/>
    <s v="1"/>
    <s v="7"/>
    <s v="-"/>
    <s v="Dir JS"/>
    <s v="GEL 2"/>
    <n v="4"/>
    <s v="JULI, AGUSTUS"/>
  </r>
  <r>
    <n v="800000"/>
    <s v="SUKARJO"/>
    <s v="520002000990"/>
    <s v="0"/>
    <s v="0"/>
    <m/>
    <s v="0000000000000000"/>
    <s v="3315170404500001"/>
    <s v="3315171807077978"/>
    <s v="3315172016"/>
    <n v="3"/>
    <n v="457"/>
    <s v="PKH"/>
    <s v="B85C201D-B47A-4242-9F8C-9F2935A6359F"/>
    <x v="0"/>
    <n v="17"/>
    <n v="2016"/>
    <s v="JAWA TENGAH"/>
    <s v="KAB. GROBOGAN"/>
    <s v="Gubug"/>
    <x v="2"/>
    <s v="DUSUN MINTRENG"/>
    <s v="5"/>
    <s v="4"/>
    <s v="-"/>
    <s v="Dir JS"/>
    <s v="GEL 2"/>
    <n v="4"/>
    <s v="JULI, AGUSTUS"/>
  </r>
  <r>
    <n v="400000"/>
    <s v="MASRIAH"/>
    <s v="520002000990"/>
    <s v="0"/>
    <s v="0"/>
    <m/>
    <s v="0000000000000000"/>
    <s v="3315177112630049"/>
    <s v="3315171907071865"/>
    <s v="3315172008"/>
    <n v="3"/>
    <n v="457"/>
    <s v="PKH"/>
    <s v="FC4EABAB-74CB-4A6C-9155-0919C00095C9"/>
    <x v="0"/>
    <n v="17"/>
    <n v="2008"/>
    <s v="JAWA TENGAH"/>
    <s v="KAB. GROBOGAN"/>
    <s v="Gubug"/>
    <x v="5"/>
    <s v="MLILIR"/>
    <s v="4"/>
    <s v="6"/>
    <s v="-"/>
    <s v="Dir JS"/>
    <s v="GEL 2"/>
    <n v="4"/>
    <s v="JULI, AGUSTUS"/>
  </r>
  <r>
    <n v="250000"/>
    <s v="SITI KOTIAH"/>
    <s v="520002000990"/>
    <s v="0"/>
    <s v="0"/>
    <m/>
    <s v="0000000000000000"/>
    <s v="3315174812780003"/>
    <s v="3315171907070354"/>
    <s v="3315172007"/>
    <n v="3"/>
    <n v="457"/>
    <s v="PKH"/>
    <s v="0076D3B7-690E-4B27-A1AB-7EEB66C911CC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800000"/>
    <s v="TUGINAH"/>
    <s v="520002000990"/>
    <s v="0"/>
    <s v="0"/>
    <m/>
    <s v="0000000000000000"/>
    <s v="3315177112520009"/>
    <s v="3315171501190009"/>
    <s v="3315172007"/>
    <n v="3"/>
    <n v="457"/>
    <s v="PKH"/>
    <s v="FAA07708-3057-4698-BA95-698C653CE755"/>
    <x v="0"/>
    <n v="17"/>
    <n v="2007"/>
    <s v="JAWA TENGAH"/>
    <s v="KAB. GROBOGAN"/>
    <s v="Gubug"/>
    <x v="20"/>
    <s v="SABAN"/>
    <s v="4"/>
    <s v="1"/>
    <s v="-"/>
    <s v="Dir JS"/>
    <s v="GEL 2"/>
    <n v="4"/>
    <s v="JULI, AGUSTUS"/>
  </r>
  <r>
    <n v="400000"/>
    <s v="HAMIMAH"/>
    <s v="520002000990"/>
    <s v="0"/>
    <s v="0"/>
    <m/>
    <s v="0000000000000000"/>
    <s v="3315175608800001"/>
    <s v="3315172611140001"/>
    <s v="3315172002"/>
    <n v="3"/>
    <n v="457"/>
    <s v="PKH"/>
    <s v="EE3B8BF9-7046-4DDC-9EC9-AA0DC7F88FEA"/>
    <x v="0"/>
    <n v="17"/>
    <n v="2002"/>
    <s v="JAWA TENGAH"/>
    <s v="KAB. GROBOGAN"/>
    <s v="Gubug"/>
    <x v="11"/>
    <s v="DUSUN GINGGANGTANI"/>
    <s v="3"/>
    <s v="3"/>
    <s v="-"/>
    <s v="Dir JS"/>
    <s v="GEL 2"/>
    <n v="4"/>
    <s v="JULI, AGUSTUS"/>
  </r>
  <r>
    <n v="800000"/>
    <s v="SITI HARNI"/>
    <s v="520002000990"/>
    <s v="0"/>
    <s v="0"/>
    <m/>
    <s v="0000000000000000"/>
    <s v="3315175407630004"/>
    <s v="3315171807071656"/>
    <s v="3315172002"/>
    <n v="3"/>
    <n v="457"/>
    <s v="PKH"/>
    <s v="D2D12FE5-DD98-4DC3-AE3B-CF345B1967EB"/>
    <x v="0"/>
    <n v="17"/>
    <n v="2002"/>
    <s v="JAWA TENGAH"/>
    <s v="KAB. GROBOGAN"/>
    <s v="Gubug"/>
    <x v="11"/>
    <s v="GINGGANGTANI"/>
    <s v="5"/>
    <s v="2"/>
    <s v="-"/>
    <s v="Dir JS"/>
    <s v="GEL 2"/>
    <n v="4"/>
    <s v="JULI, AGUSTUS"/>
  </r>
  <r>
    <n v="333333"/>
    <s v="SULIYEM"/>
    <s v="520002000990"/>
    <s v="0"/>
    <s v="0"/>
    <m/>
    <s v="0000000000000000"/>
    <s v="3315174408720002"/>
    <s v="3315171604100081"/>
    <s v="3315172012"/>
    <n v="3"/>
    <n v="457"/>
    <s v="PKH"/>
    <s v="53A9DD8A-C43F-46C4-8019-33BA999F3F19"/>
    <x v="0"/>
    <n v="17"/>
    <n v="2012"/>
    <s v="JAWA TENGAH"/>
    <s v="KAB. GROBOGAN"/>
    <s v="Gubug"/>
    <x v="6"/>
    <s v="RANDUSARI"/>
    <s v="3"/>
    <s v="5"/>
    <s v="-"/>
    <s v="Dir JS"/>
    <s v="GEL 2"/>
    <n v="4"/>
    <s v="JULI, AGUSTUS"/>
  </r>
  <r>
    <n v="150000"/>
    <s v="WALIYEM"/>
    <s v="520002000990"/>
    <s v="0"/>
    <s v="0"/>
    <m/>
    <s v="0000000000000000"/>
    <s v="3315176004770002"/>
    <s v="3315171907074472"/>
    <s v="3315172013"/>
    <n v="3"/>
    <n v="457"/>
    <s v="PKH"/>
    <s v="1988D7A1-A98D-46BE-8B90-69BFC840301A"/>
    <x v="0"/>
    <n v="17"/>
    <n v="2013"/>
    <s v="JAWA TENGAH"/>
    <s v="KAB. GROBOGAN"/>
    <s v="Gubug"/>
    <x v="9"/>
    <s v="DUSUN JATIPETING"/>
    <s v="1"/>
    <s v="5"/>
    <s v="-"/>
    <s v="Dir JS"/>
    <s v="GEL 2"/>
    <n v="4"/>
    <s v="JULI, AGUSTUS"/>
  </r>
  <r>
    <n v="800000"/>
    <s v="KADIRAN"/>
    <s v="520002000990"/>
    <s v="0"/>
    <s v="0"/>
    <m/>
    <s v="0000000000000000"/>
    <s v="3315170812450001"/>
    <s v="3315171807070251"/>
    <s v="3315172001"/>
    <n v="3"/>
    <n v="457"/>
    <s v="PKH"/>
    <s v="DE56BB12-4445-4E0E-ADDA-858C2109FC5B"/>
    <x v="0"/>
    <n v="17"/>
    <n v="2001"/>
    <s v="JAWA TENGAH"/>
    <s v="KAB. GROBOGAN"/>
    <s v="Gubug"/>
    <x v="0"/>
    <s v="DUSUN SASAK"/>
    <s v="2"/>
    <s v="2"/>
    <s v="-"/>
    <s v="Dir JS"/>
    <s v="GEL 2"/>
    <n v="4"/>
    <s v="JULI, AGUSTUS"/>
  </r>
  <r>
    <n v="250000"/>
    <s v="SUKINAH"/>
    <s v="520002000990"/>
    <s v="0"/>
    <s v="0"/>
    <m/>
    <s v="0000000000000000"/>
    <s v="3315176204790002"/>
    <s v="3315172007070803"/>
    <s v="3315172003"/>
    <n v="3"/>
    <n v="457"/>
    <s v="PKH"/>
    <s v="94B52885-150D-493F-BAEC-78F0473F4700"/>
    <x v="0"/>
    <n v="17"/>
    <n v="2003"/>
    <s v="JAWA TENGAH"/>
    <s v="KAB. GROBOGAN"/>
    <s v="Gubug"/>
    <x v="3"/>
    <s v="DSN NANGKLUK"/>
    <s v="3"/>
    <s v="5"/>
    <s v="-"/>
    <s v="Dir JS"/>
    <s v="GEL 2"/>
    <n v="4"/>
    <s v="JULI, AGUSTUS"/>
  </r>
  <r>
    <n v="483333"/>
    <s v="NUR HIDAYAH"/>
    <s v="520002000990"/>
    <s v="0"/>
    <s v="0"/>
    <m/>
    <s v="0000000000000000"/>
    <s v="3315176306810002"/>
    <s v="3315171807079444"/>
    <s v="3315172003"/>
    <n v="3"/>
    <n v="457"/>
    <s v="PKH"/>
    <s v="73C487BE-E265-43D3-ABF4-D494482282FD"/>
    <x v="0"/>
    <n v="17"/>
    <n v="2003"/>
    <s v="JAWA TENGAH"/>
    <s v="KAB. GROBOGAN"/>
    <s v="Gubug"/>
    <x v="3"/>
    <s v="DUSUN BREBES"/>
    <s v="3"/>
    <s v="3"/>
    <s v="-"/>
    <s v="Dir JS"/>
    <s v="GEL 2"/>
    <n v="4"/>
    <s v="JULI, AGUSTUS"/>
  </r>
  <r>
    <n v="150000"/>
    <s v="KAMSINAH"/>
    <s v="520002000990"/>
    <s v="0"/>
    <s v="0"/>
    <m/>
    <s v="0000000000000000"/>
    <s v="3315175009710003"/>
    <s v="3315171907076996"/>
    <s v="3315172014"/>
    <n v="3"/>
    <n v="457"/>
    <s v="PKH"/>
    <s v="BAEECC67-22CD-44E5-8242-B53E0BFD79F8"/>
    <x v="0"/>
    <n v="17"/>
    <n v="2014"/>
    <s v="JAWA TENGAH"/>
    <s v="KAB. GROBOGAN"/>
    <s v="Gubug"/>
    <x v="14"/>
    <s v="KAMPUNG GUBUG TIMUR"/>
    <s v="4"/>
    <s v="12"/>
    <s v="-"/>
    <s v="Dir JS"/>
    <s v="GEL 2"/>
    <n v="4"/>
    <s v="JULI, AGUSTUS"/>
  </r>
  <r>
    <n v="150000"/>
    <s v="SARINAH"/>
    <s v="520002000990"/>
    <s v="0"/>
    <s v="0"/>
    <m/>
    <s v="0000000000000000"/>
    <s v="3315175112840003"/>
    <s v="3315170402130010"/>
    <s v="3315172014"/>
    <n v="3"/>
    <n v="457"/>
    <s v="PKH"/>
    <s v="E5B2E5C5-1B72-4A17-9064-47085D6869FA"/>
    <x v="0"/>
    <n v="17"/>
    <n v="2014"/>
    <s v="JAWA TENGAH"/>
    <s v="KAB. GROBOGAN"/>
    <s v="Gubug"/>
    <x v="14"/>
    <s v="GUBUG"/>
    <s v="6"/>
    <s v="12"/>
    <s v="-"/>
    <s v="Dir JS"/>
    <s v="GEL 2"/>
    <n v="4"/>
    <s v="JULI, AGUSTUS"/>
  </r>
  <r>
    <n v="400000"/>
    <s v="SULISTIYAH"/>
    <s v="520002000990"/>
    <s v="0"/>
    <s v="0"/>
    <m/>
    <s v="0000000000000000"/>
    <s v="3315175005890001"/>
    <s v="3315171702100022"/>
    <s v="3315172013"/>
    <n v="3"/>
    <n v="457"/>
    <s v="PKH"/>
    <s v="2D977F87-1D72-4E97-B90A-39B9D9F7BB84"/>
    <x v="0"/>
    <n v="17"/>
    <n v="2013"/>
    <s v="JAWA TENGAH"/>
    <s v="KAB. GROBOGAN"/>
    <s v="Gubug"/>
    <x v="9"/>
    <s v="DUSUN JATIPETING"/>
    <s v="1"/>
    <s v="4"/>
    <s v="-"/>
    <s v="Dir JS"/>
    <s v="GEL 2"/>
    <n v="4"/>
    <s v="JULI, AGUSTUS"/>
  </r>
  <r>
    <n v="800000"/>
    <s v="MUNTAMAH"/>
    <s v="520002000990"/>
    <s v="0"/>
    <s v="0"/>
    <m/>
    <s v="0000000000000000"/>
    <s v="3315175603510001"/>
    <s v="3315171807071002"/>
    <s v="3315172001"/>
    <n v="3"/>
    <n v="457"/>
    <s v="PKH"/>
    <s v="E6ED2F99-C26A-44F3-BAF8-88C3E01E5E09"/>
    <x v="0"/>
    <n v="17"/>
    <n v="2001"/>
    <s v="JAWA TENGAH"/>
    <s v="KAB. GROBOGAN"/>
    <s v="Gubug"/>
    <x v="0"/>
    <s v="PENADARAN"/>
    <s v="3"/>
    <s v="5"/>
    <s v="-"/>
    <s v="Dir JS"/>
    <s v="GEL 2"/>
    <n v="4"/>
    <s v="JULI, AGUSTUS"/>
  </r>
  <r>
    <n v="400000"/>
    <s v="SUKIRAH"/>
    <s v="520002000990"/>
    <s v="0"/>
    <s v="0"/>
    <m/>
    <s v="0000000000000000"/>
    <s v="3315177112520036"/>
    <s v="3315171907076681"/>
    <s v="3315172014"/>
    <n v="3"/>
    <n v="457"/>
    <s v="PKH"/>
    <s v="4E096CB0-B643-496D-8557-85203A66393B"/>
    <x v="0"/>
    <n v="17"/>
    <n v="2014"/>
    <s v="JAWA TENGAH"/>
    <s v="KAB. GROBOGAN"/>
    <s v="Gubug"/>
    <x v="14"/>
    <s v="KAMPUNG TANGGUL SARI"/>
    <s v="1"/>
    <s v="11"/>
    <s v="-"/>
    <s v="Dir JS"/>
    <s v="GEL 2"/>
    <n v="4"/>
    <s v="JULI, AGUSTUS"/>
  </r>
  <r>
    <n v="333333"/>
    <s v="TITIK SUARTI"/>
    <s v="520002000990"/>
    <s v="0"/>
    <s v="0"/>
    <m/>
    <s v="0000000000000000"/>
    <s v="3315174105730004"/>
    <s v="3315171802100035"/>
    <s v="3315172013"/>
    <n v="3"/>
    <n v="457"/>
    <s v="PKH"/>
    <s v="6D5C9546-99C9-4816-8C6E-3B1F0EAFF4A8"/>
    <x v="0"/>
    <n v="17"/>
    <n v="2013"/>
    <s v="JAWA TENGAH"/>
    <s v="KAB. GROBOGAN"/>
    <s v="Gubug"/>
    <x v="9"/>
    <s v="DADAPAN"/>
    <s v="4"/>
    <s v="2"/>
    <s v="-"/>
    <s v="Dir JS"/>
    <s v="GEL 2"/>
    <n v="4"/>
    <s v="JULI, AGUSTUS"/>
  </r>
  <r>
    <n v="483333"/>
    <s v="SHOFIYAH"/>
    <s v="520002000990"/>
    <s v="0"/>
    <s v="0"/>
    <m/>
    <s v="0000000000000000"/>
    <s v="3315176103830007"/>
    <s v="3315171702100007"/>
    <s v="3315172003"/>
    <n v="3"/>
    <n v="457"/>
    <s v="PKH"/>
    <s v="C73C1678-E563-4223-BB45-643CFB77F639"/>
    <x v="0"/>
    <n v="17"/>
    <n v="2003"/>
    <s v="JAWA TENGAH"/>
    <s v="KAB. GROBOGAN"/>
    <s v="Gubug"/>
    <x v="3"/>
    <s v="DUSUN KRAJAN"/>
    <s v="5"/>
    <s v="1"/>
    <s v="-"/>
    <s v="Dir JS"/>
    <s v="GEL 2"/>
    <n v="4"/>
    <s v="JULI, AGUSTUS"/>
  </r>
  <r>
    <n v="150000"/>
    <s v="MUSTHOFIAH"/>
    <s v="520002000990"/>
    <s v="0"/>
    <s v="0"/>
    <m/>
    <s v="0000000000000000"/>
    <s v="3315175510810002"/>
    <s v="3315172603100006"/>
    <s v="3315172020"/>
    <n v="3"/>
    <n v="457"/>
    <s v="PKH"/>
    <s v="10D04904-357F-4FAA-A40E-58CAF1AEB6CB"/>
    <x v="0"/>
    <n v="17"/>
    <n v="2020"/>
    <s v="JAWA TENGAH"/>
    <s v="KAB. GROBOGAN"/>
    <s v="Gubug"/>
    <x v="16"/>
    <s v="DSN.GAYAS"/>
    <s v="1"/>
    <s v="5"/>
    <s v="-"/>
    <s v="Dir JS"/>
    <s v="GEL 2"/>
    <n v="4"/>
    <s v="JULI, AGUSTUS"/>
  </r>
  <r>
    <n v="733333"/>
    <s v="ZAERINAH"/>
    <s v="520002000990"/>
    <s v="0"/>
    <s v="0"/>
    <m/>
    <s v="0000000000000000"/>
    <s v="3315174708690004"/>
    <s v="3315171907077277"/>
    <s v="3315172017"/>
    <n v="3"/>
    <n v="457"/>
    <s v="PKH"/>
    <s v="C649AD05-EB51-4B2A-AE0C-2EC61F36E4BC"/>
    <x v="0"/>
    <n v="17"/>
    <n v="2017"/>
    <s v="JAWA TENGAH"/>
    <s v="KAB. GROBOGAN"/>
    <s v="Gubug"/>
    <x v="13"/>
    <s v="JATIPECARON"/>
    <s v="1"/>
    <s v="2"/>
    <s v="-"/>
    <s v="Dir JS"/>
    <s v="GEL 2"/>
    <n v="4"/>
    <s v="JULI, AGUSTUS"/>
  </r>
  <r>
    <n v="800000"/>
    <s v="JASEMI"/>
    <s v="520002000990"/>
    <s v="0"/>
    <s v="0"/>
    <m/>
    <s v="0000000000000000"/>
    <s v="3315174708550002"/>
    <s v="3315171807078182"/>
    <s v="3315172016"/>
    <n v="3"/>
    <n v="457"/>
    <s v="PKH"/>
    <s v="D934206D-4D90-4964-B360-1A6DAB2B9A40"/>
    <x v="0"/>
    <n v="17"/>
    <n v="2016"/>
    <s v="JAWA TENGAH"/>
    <s v="KAB. GROBOGAN"/>
    <s v="Gubug"/>
    <x v="2"/>
    <s v="DUSUN MINTRENG"/>
    <s v="5"/>
    <s v="5"/>
    <s v="-"/>
    <s v="Dir JS"/>
    <s v="GEL 2"/>
    <n v="4"/>
    <s v="JULI, AGUSTUS"/>
  </r>
  <r>
    <n v="250000"/>
    <s v="YOGA RESTU PRATAMA"/>
    <s v="520002000990"/>
    <s v="0"/>
    <s v="0"/>
    <m/>
    <s v="0000000000000000"/>
    <s v="3315171306030001"/>
    <s v="3315171807070504"/>
    <s v="3315172001"/>
    <n v="3"/>
    <n v="457"/>
    <s v="PKH"/>
    <s v="656860D7-6411-4E3E-9369-11ED47772597"/>
    <x v="0"/>
    <n v="17"/>
    <n v="2001"/>
    <s v="JAWA TENGAH"/>
    <s v="KAB. GROBOGAN"/>
    <s v="Gubug"/>
    <x v="0"/>
    <s v="DUSUN TEGALREJO"/>
    <s v="1"/>
    <s v="3"/>
    <s v="-"/>
    <s v="Dir JS"/>
    <s v="GEL 2"/>
    <n v="4"/>
    <s v="JULI, AGUSTUS"/>
  </r>
  <r>
    <n v="400000"/>
    <s v="RUMINI"/>
    <s v="520002000990"/>
    <s v="0"/>
    <s v="0"/>
    <m/>
    <s v="0000000000000000"/>
    <s v="3315177112630064"/>
    <s v="3315171907073753"/>
    <s v="3315172012"/>
    <n v="3"/>
    <n v="457"/>
    <s v="PKH"/>
    <s v="B8936C2C-33B7-4E7E-8132-00922DE6008F"/>
    <x v="0"/>
    <n v="17"/>
    <n v="2012"/>
    <s v="JAWA TENGAH"/>
    <s v="KAB. GROBOGAN"/>
    <s v="Gubug"/>
    <x v="6"/>
    <s v="KAMPUNG BLUMBANG"/>
    <s v="3"/>
    <s v="9"/>
    <s v="-"/>
    <s v="Dir JS"/>
    <s v="GEL 2"/>
    <n v="4"/>
    <s v="JULI, AGUSTUS"/>
  </r>
  <r>
    <n v="400000"/>
    <s v="SUPARDI"/>
    <s v="520002000990"/>
    <s v="0"/>
    <s v="0"/>
    <m/>
    <s v="0000000000000000"/>
    <s v="3315171505690005"/>
    <s v="3315171907077162"/>
    <s v="3315172017"/>
    <n v="3"/>
    <n v="457"/>
    <s v="PKH"/>
    <s v="F24AF347-AB62-4600-8B04-03C196A4B142"/>
    <x v="0"/>
    <n v="17"/>
    <n v="2017"/>
    <s v="JAWA TENGAH"/>
    <s v="KAB. GROBOGAN"/>
    <s v="Gubug"/>
    <x v="13"/>
    <s v="DUSUN SIDOREJO"/>
    <s v="2"/>
    <s v="1"/>
    <s v="-"/>
    <s v="Dir JS"/>
    <s v="GEL 2"/>
    <n v="4"/>
    <s v="JULI, AGUSTUS"/>
  </r>
  <r>
    <n v="483333"/>
    <s v="SUMIYATUN"/>
    <s v="520002000990"/>
    <s v="0"/>
    <s v="0"/>
    <m/>
    <s v="0000000000000000"/>
    <s v="3315175210800006"/>
    <s v="3315172710210001"/>
    <s v="3315172014"/>
    <n v="3"/>
    <n v="457"/>
    <s v="PKH"/>
    <s v="A69C0C66-9449-4791-BF82-9E2337CA578B"/>
    <x v="0"/>
    <n v="17"/>
    <n v="2014"/>
    <s v="JAWA TENGAH"/>
    <s v="KAB. GROBOGAN"/>
    <s v="Gubug"/>
    <x v="14"/>
    <s v="GUBUG TIMUR"/>
    <s v="3"/>
    <s v="10"/>
    <s v="-"/>
    <s v="Dir JS"/>
    <s v="GEL 2"/>
    <n v="4"/>
    <s v="JULI, AGUSTUS"/>
  </r>
  <r>
    <n v="150000"/>
    <s v="SUPARTI"/>
    <s v="520002000990"/>
    <s v="0"/>
    <s v="0"/>
    <m/>
    <s v="0000000000000000"/>
    <s v="3315174810790002"/>
    <s v="3315171908130006"/>
    <s v="3315172013"/>
    <n v="3"/>
    <n v="457"/>
    <s v="PKH"/>
    <s v="9D776E60-0CA3-400E-9C24-60D0D9A6974A"/>
    <x v="0"/>
    <n v="17"/>
    <n v="2013"/>
    <s v="JAWA TENGAH"/>
    <s v="KAB. GROBOGAN"/>
    <s v="Gubug"/>
    <x v="9"/>
    <s v="DUSUN JATIPETING"/>
    <s v="4"/>
    <s v="5"/>
    <s v="-"/>
    <s v="Dir JS"/>
    <s v="GEL 2"/>
    <n v="4"/>
    <s v="JULI, AGUSTUS"/>
  </r>
  <r>
    <n v="150000"/>
    <s v="SITI ROHMAH"/>
    <s v="520002000990"/>
    <s v="0"/>
    <s v="0"/>
    <m/>
    <s v="0000000000000000"/>
    <s v="3315174509750003"/>
    <s v="3315171907072838"/>
    <s v="3315172012"/>
    <n v="3"/>
    <n v="457"/>
    <s v="PKH"/>
    <s v="53A565FA-BC3A-465A-BCA1-95B5EE09658C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650000"/>
    <s v="KARSINI"/>
    <s v="520002000990"/>
    <s v="0"/>
    <s v="0"/>
    <m/>
    <s v="0000000000000000"/>
    <s v="3315174609750001"/>
    <s v="3315171807071103"/>
    <s v="3315172001"/>
    <n v="3"/>
    <n v="457"/>
    <s v="PKH"/>
    <s v="840DF37C-31FC-405B-A732-CEE04873E483"/>
    <x v="0"/>
    <n v="17"/>
    <n v="2001"/>
    <s v="JAWA TENGAH"/>
    <s v="KAB. GROBOGAN"/>
    <s v="Gubug"/>
    <x v="0"/>
    <s v="DUSUN KEDUNGKAKAP"/>
    <s v="3"/>
    <s v="5"/>
    <s v="-"/>
    <s v="Dir JS"/>
    <s v="GEL 2"/>
    <n v="4"/>
    <s v="JULI, AGUSTUS"/>
  </r>
  <r>
    <n v="800000"/>
    <s v="RAWILAH"/>
    <s v="520002000990"/>
    <s v="0"/>
    <s v="0"/>
    <m/>
    <s v="0000000000000000"/>
    <s v="3315175006540001"/>
    <s v="3315171807070539"/>
    <s v="3315172001"/>
    <n v="3"/>
    <n v="457"/>
    <s v="PKH"/>
    <s v="61D8CF50-2759-45B7-A136-38F4EB6C7EC5"/>
    <x v="0"/>
    <n v="17"/>
    <n v="2001"/>
    <s v="JAWA TENGAH"/>
    <s v="KAB. GROBOGAN"/>
    <s v="Gubug"/>
    <x v="0"/>
    <s v="DUSUN TEGALREJO"/>
    <s v="2"/>
    <s v="3"/>
    <s v="-"/>
    <s v="Dir JS"/>
    <s v="GEL 2"/>
    <n v="4"/>
    <s v="JULI, AGUSTUS"/>
  </r>
  <r>
    <n v="150000"/>
    <s v="SUWARNI"/>
    <s v="520002000990"/>
    <s v="0"/>
    <s v="0"/>
    <m/>
    <s v="0000000000000000"/>
    <s v="3315174612820010"/>
    <s v="3315172402180026"/>
    <s v="3315172012"/>
    <n v="3"/>
    <n v="457"/>
    <s v="PKH"/>
    <s v="0779A997-E8B3-4163-90E5-2958F2D02439"/>
    <x v="0"/>
    <n v="17"/>
    <n v="2012"/>
    <s v="JAWA TENGAH"/>
    <s v="KAB. GROBOGAN"/>
    <s v="Gubug"/>
    <x v="6"/>
    <s v="PURWOSARI"/>
    <s v="3"/>
    <s v="3"/>
    <s v="-"/>
    <s v="Dir JS"/>
    <s v="GEL 2"/>
    <n v="4"/>
    <s v="JULI, AGUSTUS"/>
  </r>
  <r>
    <n v="800000"/>
    <s v="SULATI"/>
    <s v="520002000990"/>
    <s v="0"/>
    <s v="0"/>
    <m/>
    <s v="0000000000000000"/>
    <s v="3315175701500001"/>
    <s v="3315171807076661"/>
    <s v="3315172015"/>
    <n v="3"/>
    <n v="457"/>
    <s v="PKH"/>
    <s v="AD1D06FA-6A3D-4CAA-A2B9-2F47CB93CF71"/>
    <x v="0"/>
    <n v="17"/>
    <n v="2015"/>
    <s v="JAWA TENGAH"/>
    <s v="KAB. GROBOGAN"/>
    <s v="Gubug"/>
    <x v="19"/>
    <s v="PRANTEN"/>
    <s v="3"/>
    <s v="2"/>
    <s v="-"/>
    <s v="Dir JS"/>
    <s v="GEL 2"/>
    <n v="4"/>
    <s v="JULI, AGUSTUS"/>
  </r>
  <r>
    <n v="800000"/>
    <s v="TARTI"/>
    <s v="520002000990"/>
    <s v="0"/>
    <s v="0"/>
    <m/>
    <s v="0000000000000000"/>
    <s v="3315174204500001"/>
    <s v="3315171807078261"/>
    <s v="3315172018"/>
    <n v="3"/>
    <n v="457"/>
    <s v="PKH"/>
    <s v="DBCBA721-36EF-4635-8D5A-8A3ECD7B4704"/>
    <x v="0"/>
    <n v="17"/>
    <n v="2018"/>
    <s v="JAWA TENGAH"/>
    <s v="KAB. GROBOGAN"/>
    <s v="Gubug"/>
    <x v="12"/>
    <s v="DUSUN PADAS INDAH"/>
    <s v="1"/>
    <s v="1"/>
    <s v="-"/>
    <s v="Dir JS"/>
    <s v="GEL 2"/>
    <n v="4"/>
    <s v="JULI, AGUSTUS"/>
  </r>
  <r>
    <n v="150000"/>
    <s v="SUPIYATI"/>
    <s v="520002000990"/>
    <s v="0"/>
    <s v="0"/>
    <m/>
    <s v="0000000000000000"/>
    <s v="3315175106770001"/>
    <s v="3315170711110021"/>
    <s v="3315172002"/>
    <n v="3"/>
    <n v="457"/>
    <s v="PKH"/>
    <s v="E210F8C6-0969-4931-9896-4ECD8983A2B4"/>
    <x v="0"/>
    <n v="17"/>
    <n v="2002"/>
    <s v="JAWA TENGAH"/>
    <s v="KAB. GROBOGAN"/>
    <s v="Gubug"/>
    <x v="11"/>
    <s v="GINGGANGTANI"/>
    <s v="2"/>
    <s v="1"/>
    <s v="-"/>
    <s v="Dir JS"/>
    <s v="GEL 2"/>
    <n v="4"/>
    <s v="JULI, AGUSTUS"/>
  </r>
  <r>
    <n v="150000"/>
    <s v="SUMINAH"/>
    <s v="520002000990"/>
    <s v="0"/>
    <s v="0"/>
    <m/>
    <s v="0000000000000000"/>
    <s v="3315177112730005"/>
    <s v="3315171807071458"/>
    <s v="3315172002"/>
    <n v="3"/>
    <n v="457"/>
    <s v="PKH"/>
    <s v="0F92468B-9F65-4537-85C7-BBFDEF834D31"/>
    <x v="0"/>
    <n v="17"/>
    <n v="2002"/>
    <s v="JAWA TENGAH"/>
    <s v="KAB. GROBOGAN"/>
    <s v="Gubug"/>
    <x v="11"/>
    <s v="DUSUN KRAJAN"/>
    <s v="6"/>
    <s v="1"/>
    <s v="-"/>
    <s v="Dir JS"/>
    <s v="GEL 2"/>
    <n v="4"/>
    <s v="JULI, AGUSTUS"/>
  </r>
  <r>
    <n v="333333"/>
    <s v="SITI ERNAWATI"/>
    <s v="520002000990"/>
    <s v="0"/>
    <s v="0"/>
    <m/>
    <s v="0000000000000000"/>
    <s v="3315176310830002"/>
    <s v="3315171807079316"/>
    <s v="3315172003"/>
    <n v="3"/>
    <n v="457"/>
    <s v="PKH"/>
    <s v="FF201061-F270-4CFB-A163-64890BC26E46"/>
    <x v="0"/>
    <n v="17"/>
    <n v="2003"/>
    <s v="JAWA TENGAH"/>
    <s v="KAB. GROBOGAN"/>
    <s v="Gubug"/>
    <x v="3"/>
    <s v="DUSUN KRAJAN"/>
    <s v="4"/>
    <s v="2"/>
    <s v="-"/>
    <s v="Dir JS"/>
    <s v="GEL 2"/>
    <n v="4"/>
    <s v="JULI, AGUSTUS"/>
  </r>
  <r>
    <n v="150000"/>
    <s v="ASMAWI"/>
    <s v="520002000990"/>
    <s v="0"/>
    <s v="0"/>
    <m/>
    <s v="0000000000000000"/>
    <s v="3315170409690001"/>
    <s v="3315170501130010"/>
    <s v="3315172021"/>
    <n v="3"/>
    <n v="457"/>
    <s v="PKH"/>
    <s v="1D7ACC10-87BA-4FC3-AA8A-DEE1C600E2AF"/>
    <x v="0"/>
    <n v="17"/>
    <n v="2021"/>
    <s v="JAWA TENGAH"/>
    <s v="KAB. GROBOGAN"/>
    <s v="Gubug"/>
    <x v="1"/>
    <s v="TLOGOMULYO"/>
    <s v="3"/>
    <s v="5"/>
    <s v="-"/>
    <s v="Dir JS"/>
    <s v="GEL 2"/>
    <n v="4"/>
    <s v="JULI, AGUSTUS"/>
  </r>
  <r>
    <n v="800000"/>
    <s v="SUWITI"/>
    <s v="520002000990"/>
    <s v="0"/>
    <s v="0"/>
    <m/>
    <s v="0000000000000000"/>
    <s v="3315174908430001"/>
    <s v="3315171807070879"/>
    <s v="3315172001"/>
    <n v="3"/>
    <n v="457"/>
    <s v="PKH"/>
    <s v="90859301-6F3A-45E5-B085-AEE64FB6B3C4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483333"/>
    <s v="MARYUNI"/>
    <s v="520002000990"/>
    <s v="0"/>
    <s v="0"/>
    <m/>
    <s v="0000000000000000"/>
    <s v="3315174405870006"/>
    <s v="3315170804190006"/>
    <s v="3315172001"/>
    <n v="3"/>
    <n v="457"/>
    <s v="PKH"/>
    <s v="7B72035E-BF15-4AF1-8348-BCC5FC3A0959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800000"/>
    <s v="DARMI"/>
    <s v="520002000990"/>
    <s v="0"/>
    <s v="0"/>
    <m/>
    <s v="0000000000000000"/>
    <s v="3315175501500004"/>
    <s v="3315171807070281"/>
    <s v="3315172001"/>
    <n v="3"/>
    <n v="457"/>
    <s v="PKH"/>
    <s v="8CE7A5D0-3B78-457E-93C7-5F9A144A56F7"/>
    <x v="0"/>
    <n v="17"/>
    <n v="2001"/>
    <s v="JAWA TENGAH"/>
    <s v="KAB. GROBOGAN"/>
    <s v="Gubug"/>
    <x v="0"/>
    <s v="DUSUN SASAK"/>
    <s v="3"/>
    <s v="2"/>
    <s v="-"/>
    <s v="Dir JS"/>
    <s v="GEL 2"/>
    <n v="4"/>
    <s v="JULI, AGUSTUS"/>
  </r>
  <r>
    <n v="400000"/>
    <s v="PASEMI"/>
    <s v="520002000990"/>
    <s v="0"/>
    <s v="0"/>
    <m/>
    <s v="0000000000000000"/>
    <s v="3315174311830002"/>
    <s v="3315170410120019"/>
    <s v="3315172001"/>
    <n v="3"/>
    <n v="457"/>
    <s v="PKH"/>
    <s v="A8AA0107-8994-434F-B7BE-C73C8686A6B4"/>
    <x v="0"/>
    <n v="17"/>
    <n v="2001"/>
    <s v="JAWA TENGAH"/>
    <s v="KAB. GROBOGAN"/>
    <s v="Gubug"/>
    <x v="0"/>
    <s v="PENADARAN"/>
    <s v="1"/>
    <s v="4"/>
    <s v="PENADARAN"/>
    <s v="Dir JS"/>
    <s v="GEL 2"/>
    <n v="4"/>
    <s v="JULI, AGUSTUS"/>
  </r>
  <r>
    <n v="800000"/>
    <s v="SUMIRAH"/>
    <s v="520002000990"/>
    <s v="0"/>
    <s v="0"/>
    <m/>
    <s v="0000000000000000"/>
    <s v="3315177105370001"/>
    <s v="3315171807079716"/>
    <s v="3315172004"/>
    <n v="3"/>
    <n v="457"/>
    <s v="PKH"/>
    <s v="1F21A71A-28C9-4F7A-AD9D-7AC81D688686"/>
    <x v="0"/>
    <n v="17"/>
    <n v="2004"/>
    <s v="JAWA TENGAH"/>
    <s v="KAB. GROBOGAN"/>
    <s v="Gubug"/>
    <x v="7"/>
    <s v="DUSUN PLOSO"/>
    <s v="2"/>
    <s v="1"/>
    <s v="-"/>
    <s v="Dir JS"/>
    <s v="GEL 2"/>
    <n v="4"/>
    <s v="JULI, AGUSTUS"/>
  </r>
  <r>
    <n v="800000"/>
    <s v="HARTI"/>
    <s v="520002000990"/>
    <s v="0"/>
    <s v="0"/>
    <m/>
    <s v="0000000000000000"/>
    <s v="3315177112560016"/>
    <s v="3315171807079928"/>
    <s v="3315172004"/>
    <n v="3"/>
    <n v="457"/>
    <s v="PKH"/>
    <s v="874CFEF3-A401-4874-92BC-F9246729221E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250000"/>
    <s v="MAMIK ERNA KRIS SULISTIOWATI"/>
    <s v="520002000990"/>
    <s v="0"/>
    <s v="0"/>
    <m/>
    <s v="0000000000000000"/>
    <s v="3315174501800005"/>
    <s v="3315171907078811"/>
    <s v="3315172020"/>
    <n v="3"/>
    <n v="457"/>
    <s v="PKH"/>
    <s v="9D435AE0-98A7-42AA-986F-A1DCDDABE9C1"/>
    <x v="0"/>
    <n v="17"/>
    <n v="2020"/>
    <s v="JAWA TENGAH"/>
    <s v="KAB. GROBOGAN"/>
    <s v="Gubug"/>
    <x v="16"/>
    <s v="DUSUN RINGINHARJO"/>
    <s v="3"/>
    <s v="5"/>
    <s v="-"/>
    <s v="Dir JS"/>
    <s v="GEL 2"/>
    <n v="4"/>
    <s v="JULI, AGUSTUS"/>
  </r>
  <r>
    <n v="150000"/>
    <s v="SUNINGSIH"/>
    <s v="520002000990"/>
    <s v="0"/>
    <s v="0"/>
    <m/>
    <s v="0000000000000000"/>
    <s v="3315174205820007"/>
    <s v="3315171711090024"/>
    <s v="3315172013"/>
    <n v="3"/>
    <n v="457"/>
    <s v="PKH"/>
    <s v="C6B12ED1-3901-459B-8474-E9A015BB2731"/>
    <x v="0"/>
    <n v="17"/>
    <n v="2013"/>
    <s v="JAWA TENGAH"/>
    <s v="KAB. GROBOGAN"/>
    <s v="Gubug"/>
    <x v="9"/>
    <s v="DUSUN JATIPETING"/>
    <s v="3"/>
    <s v="4"/>
    <s v="-"/>
    <s v="Dir JS"/>
    <s v="GEL 2"/>
    <n v="4"/>
    <s v="JULI, AGUSTUS"/>
  </r>
  <r>
    <n v="800000"/>
    <s v="YATEPAH"/>
    <s v="520002000990"/>
    <s v="0"/>
    <s v="0"/>
    <m/>
    <s v="0000000000000000"/>
    <s v="3315175907480001"/>
    <s v="3315171807070303"/>
    <s v="3315172001"/>
    <n v="3"/>
    <n v="457"/>
    <s v="PKH"/>
    <s v="88D41F5C-BB6A-4B89-9B48-9F7F9C874C0C"/>
    <x v="0"/>
    <n v="17"/>
    <n v="2001"/>
    <s v="JAWA TENGAH"/>
    <s v="KAB. GROBOGAN"/>
    <s v="Gubug"/>
    <x v="0"/>
    <s v="DUSUN SASAK"/>
    <s v="4"/>
    <s v="2"/>
    <s v="-"/>
    <s v="Dir JS"/>
    <s v="GEL 2"/>
    <n v="4"/>
    <s v="JULI, AGUSTUS"/>
  </r>
  <r>
    <n v="733333"/>
    <s v="SUWARLI"/>
    <s v="520002000990"/>
    <s v="0"/>
    <s v="0"/>
    <m/>
    <s v="0000000000000000"/>
    <s v="3315170203500001"/>
    <s v="3315171807071121"/>
    <s v="3315172002"/>
    <n v="3"/>
    <n v="457"/>
    <s v="PKH"/>
    <s v="9C44BA68-C5F9-454B-A9AC-273E36006E6F"/>
    <x v="0"/>
    <n v="17"/>
    <n v="2002"/>
    <s v="JAWA TENGAH"/>
    <s v="KAB. GROBOGAN"/>
    <s v="Gubug"/>
    <x v="11"/>
    <s v="DUSUN KRAJAN"/>
    <s v="1"/>
    <s v="1"/>
    <s v="-"/>
    <s v="Dir JS"/>
    <s v="GEL 2"/>
    <n v="4"/>
    <s v="JULI, AGUSTUS"/>
  </r>
  <r>
    <n v="800000"/>
    <s v="RATENI"/>
    <s v="520002000990"/>
    <s v="0"/>
    <s v="0"/>
    <m/>
    <s v="0000000000000000"/>
    <s v="3315176512620001"/>
    <s v="3315171807070112"/>
    <s v="3315172001"/>
    <n v="3"/>
    <n v="457"/>
    <s v="PKH"/>
    <s v="9E1B5D18-B90D-4A1F-B532-03AB024D956A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150000"/>
    <s v="ISMURWATI"/>
    <s v="520002000990"/>
    <s v="0"/>
    <s v="0"/>
    <m/>
    <s v="0000000000000000"/>
    <s v="3315175404750001"/>
    <s v="3315171807075043"/>
    <s v="3315172010"/>
    <n v="3"/>
    <n v="457"/>
    <s v="PKH"/>
    <s v="7D25DFD9-1217-4686-8EF2-57759C39916D"/>
    <x v="0"/>
    <n v="17"/>
    <n v="2010"/>
    <s v="JAWA TENGAH"/>
    <s v="KAB. GROBOGAN"/>
    <s v="Gubug"/>
    <x v="10"/>
    <s v="DUSUN KERAJAN"/>
    <s v="2"/>
    <s v="1"/>
    <s v="-"/>
    <s v="Dir JS"/>
    <s v="GEL 2"/>
    <n v="4"/>
    <s v="JULI, AGUSTUS"/>
  </r>
  <r>
    <n v="800000"/>
    <s v="LATIYEM KEMBU"/>
    <s v="520002000990"/>
    <s v="0"/>
    <s v="0"/>
    <m/>
    <s v="0000000000000000"/>
    <s v="3315174804500001"/>
    <s v="3315172801100068"/>
    <s v="3315172001"/>
    <n v="3"/>
    <n v="457"/>
    <s v="PKH"/>
    <s v="EB52126B-6A9A-4CCD-81C5-14F2E3BF26B4"/>
    <x v="0"/>
    <n v="17"/>
    <n v="2001"/>
    <s v="JAWA TENGAH"/>
    <s v="KAB. GROBOGAN"/>
    <s v="Gubug"/>
    <x v="0"/>
    <s v="DUSUN BANTENGAN"/>
    <s v="2"/>
    <s v="1"/>
    <s v="-"/>
    <s v="Dir JS"/>
    <s v="GEL 2"/>
    <n v="4"/>
    <s v="JULI, AGUSTUS"/>
  </r>
  <r>
    <n v="333333"/>
    <s v="RUKOYAH"/>
    <s v="520002000990"/>
    <s v="0"/>
    <s v="0"/>
    <m/>
    <s v="0000000000000000"/>
    <s v="3315177112750008"/>
    <s v="3315171807077562"/>
    <s v="3315172016"/>
    <n v="3"/>
    <n v="457"/>
    <s v="PKH"/>
    <s v="14702CAF-3CFA-4D29-8CEC-67CBEF9B24DC"/>
    <x v="0"/>
    <n v="17"/>
    <n v="2016"/>
    <s v="JAWA TENGAH"/>
    <s v="KAB. GROBOGAN"/>
    <s v="Gubug"/>
    <x v="2"/>
    <s v="BATURAGUNG"/>
    <s v="4"/>
    <s v="3"/>
    <s v="-"/>
    <s v="Dir JS"/>
    <s v="GEL 2"/>
    <n v="4"/>
    <s v="JULI, AGUSTUS"/>
  </r>
  <r>
    <n v="400000"/>
    <s v="RUKINEM"/>
    <s v="520002000990"/>
    <s v="0"/>
    <s v="0"/>
    <m/>
    <s v="0000000000000000"/>
    <s v="3315026304880001"/>
    <s v="3315172908110005"/>
    <s v="3315172002"/>
    <n v="3"/>
    <n v="457"/>
    <s v="PKH"/>
    <s v="EFA9BB2A-C025-4BF3-9C1B-3B64C938BB8A"/>
    <x v="0"/>
    <n v="17"/>
    <n v="2002"/>
    <s v="JAWA TENGAH"/>
    <s v="KAB. GROBOGAN"/>
    <s v="Gubug"/>
    <x v="11"/>
    <s v="GINGGANGTANI"/>
    <s v="4"/>
    <s v="1"/>
    <s v="-"/>
    <s v="Dir JS"/>
    <s v="GEL 2"/>
    <n v="4"/>
    <s v="JULI, AGUSTUS"/>
  </r>
  <r>
    <n v="400000"/>
    <s v="JARIYAH"/>
    <s v="520002000990"/>
    <s v="0"/>
    <s v="0"/>
    <m/>
    <s v="0000000000000000"/>
    <s v="3315177105730001"/>
    <s v="3315171807071478"/>
    <s v="3315172002"/>
    <n v="3"/>
    <n v="457"/>
    <s v="PKH"/>
    <s v="4A610255-D9A8-469A-9E8D-10A2C14B64BF"/>
    <x v="0"/>
    <n v="17"/>
    <n v="2002"/>
    <s v="JAWA TENGAH"/>
    <s v="KAB. GROBOGAN"/>
    <s v="Gubug"/>
    <x v="11"/>
    <s v="DUSUN KRAJAN"/>
    <s v="6"/>
    <s v="1"/>
    <s v="-"/>
    <s v="Dir JS"/>
    <s v="GEL 2"/>
    <n v="4"/>
    <s v="JULI, AGUSTUS"/>
  </r>
  <r>
    <n v="150000"/>
    <s v="INDRI MUNIAWATI"/>
    <s v="520002000990"/>
    <s v="0"/>
    <s v="0"/>
    <m/>
    <s v="0000000000000000"/>
    <s v="3315175106830004"/>
    <s v="3315171007090098"/>
    <s v="3315172002"/>
    <n v="3"/>
    <n v="457"/>
    <s v="PKH"/>
    <s v="FD8AB8E9-7D63-4108-982B-0FA43975EBE1"/>
    <x v="0"/>
    <n v="17"/>
    <n v="2002"/>
    <s v="JAWA TENGAH"/>
    <s v="KAB. GROBOGAN"/>
    <s v="Gubug"/>
    <x v="11"/>
    <s v="GINGGANGTANI"/>
    <s v="6"/>
    <s v="1"/>
    <s v="-"/>
    <s v="Dir JS"/>
    <s v="GEL 2"/>
    <n v="4"/>
    <s v="JULI, AGUSTUS"/>
  </r>
  <r>
    <n v="150000"/>
    <s v="SUMIATI"/>
    <s v="520002000990"/>
    <s v="0"/>
    <s v="0"/>
    <m/>
    <s v="0000000000000000"/>
    <s v="3315174403780001"/>
    <s v="3315171807070432"/>
    <s v="3315172001"/>
    <n v="3"/>
    <n v="457"/>
    <s v="PKH"/>
    <s v="932BE8AD-1655-4384-B8F0-EEECB0F409E9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150000"/>
    <s v="MARMAH"/>
    <s v="520002000990"/>
    <s v="0"/>
    <s v="0"/>
    <m/>
    <s v="0000000000000000"/>
    <s v="3315175808820001"/>
    <s v="3315171910100010"/>
    <s v="3315172002"/>
    <n v="3"/>
    <n v="457"/>
    <s v="PKH"/>
    <s v="CAE364B1-9C32-47AB-A37C-53BE6C0D439D"/>
    <x v="0"/>
    <n v="17"/>
    <n v="2002"/>
    <s v="JAWA TENGAH"/>
    <s v="KAB. GROBOGAN"/>
    <s v="Gubug"/>
    <x v="11"/>
    <s v="GINGGANGTANI"/>
    <s v="6"/>
    <s v="2"/>
    <s v="-"/>
    <s v="Dir JS"/>
    <s v="GEL 2"/>
    <n v="4"/>
    <s v="JULI, AGUSTUS"/>
  </r>
  <r>
    <n v="800000"/>
    <s v="WIJI"/>
    <s v="520002000990"/>
    <s v="0"/>
    <s v="0"/>
    <m/>
    <s v="0000000000000000"/>
    <s v="3315175309570002"/>
    <s v="3315171907078096"/>
    <s v="3315172020"/>
    <n v="3"/>
    <n v="457"/>
    <s v="PKH"/>
    <s v="396BD670-7349-4E6E-96CE-CB8F32758909"/>
    <x v="0"/>
    <n v="17"/>
    <n v="2020"/>
    <s v="JAWA TENGAH"/>
    <s v="KAB. GROBOGAN"/>
    <s v="Gubug"/>
    <x v="16"/>
    <s v="DUSUN RINGIN LOR"/>
    <s v="1"/>
    <s v="1"/>
    <s v="-"/>
    <s v="Dir JS"/>
    <s v="GEL 2"/>
    <n v="4"/>
    <s v="JULI, AGUSTUS"/>
  </r>
  <r>
    <n v="150000"/>
    <s v="SITI KOMARIYAH"/>
    <s v="520002000990"/>
    <s v="0"/>
    <s v="0"/>
    <m/>
    <s v="0000000000000000"/>
    <s v="3315176410820001"/>
    <s v="3315172604100009"/>
    <s v="3315172011"/>
    <n v="3"/>
    <n v="457"/>
    <s v="PKH"/>
    <s v="582F3432-3833-4FE9-B085-49ECD6D61C4E"/>
    <x v="0"/>
    <n v="17"/>
    <n v="2011"/>
    <s v="JAWA TENGAH"/>
    <s v="KAB. GROBOGAN"/>
    <s v="Gubug"/>
    <x v="4"/>
    <s v="DUSUN KRAJAN"/>
    <s v="3"/>
    <s v="2"/>
    <s v="-"/>
    <s v="Dir JS"/>
    <s v="GEL 2"/>
    <n v="4"/>
    <s v="JULI, AGUSTUS"/>
  </r>
  <r>
    <n v="333333"/>
    <s v="ROHMIYATUN"/>
    <s v="520002000990"/>
    <s v="0"/>
    <s v="0"/>
    <m/>
    <s v="0000000000000000"/>
    <s v="3315176002730001"/>
    <s v="3315172007070848"/>
    <s v="3315172011"/>
    <n v="3"/>
    <n v="457"/>
    <s v="PKH"/>
    <s v="D61B27FE-444A-407F-A157-7E6E8BC7EA7C"/>
    <x v="0"/>
    <n v="17"/>
    <n v="2011"/>
    <s v="JAWA TENGAH"/>
    <s v="KAB. GROBOGAN"/>
    <s v="Gubug"/>
    <x v="4"/>
    <s v="DUSUN BOGOREJO"/>
    <s v="4"/>
    <s v="3"/>
    <s v="-"/>
    <s v="Dir JS"/>
    <s v="GEL 2"/>
    <n v="4"/>
    <s v="JULI, AGUSTUS"/>
  </r>
  <r>
    <n v="150000"/>
    <s v="ZUMROTUN"/>
    <s v="520002000990"/>
    <s v="0"/>
    <s v="0"/>
    <m/>
    <s v="0000000000000000"/>
    <s v="3315175803830004"/>
    <s v="3315172005090010"/>
    <s v="3315172008"/>
    <n v="3"/>
    <n v="457"/>
    <s v="PKH"/>
    <s v="FE82BDB9-8BA7-4B9A-AB34-5D58BC24D71B"/>
    <x v="0"/>
    <n v="17"/>
    <n v="2008"/>
    <s v="JAWA TENGAH"/>
    <s v="KAB. GROBOGAN"/>
    <s v="Gubug"/>
    <x v="5"/>
    <s v="MLILIR"/>
    <s v="1"/>
    <s v="6"/>
    <s v="-"/>
    <s v="Dir JS"/>
    <s v="GEL 2"/>
    <n v="4"/>
    <s v="JULI, AGUSTUS"/>
  </r>
  <r>
    <n v="1200000"/>
    <s v="PASIYAH"/>
    <s v="520002000990"/>
    <s v="0"/>
    <s v="0"/>
    <m/>
    <s v="0000000000000000"/>
    <s v="3315176502550001"/>
    <s v="3315171807070345"/>
    <s v="3315172001"/>
    <n v="3"/>
    <n v="457"/>
    <s v="PKH"/>
    <s v="A34D7C50-320E-48D3-8045-6D8677B56B08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800000"/>
    <s v="ISTIKOMAH"/>
    <s v="520002000990"/>
    <s v="0"/>
    <s v="0"/>
    <m/>
    <s v="0000000000000000"/>
    <s v="3315174902500001"/>
    <s v="3315172801100039"/>
    <s v="3315172001"/>
    <n v="3"/>
    <n v="457"/>
    <s v="PKH"/>
    <s v="61B7B2A7-88F5-4658-B7CE-8D5E847CBE6A"/>
    <x v="0"/>
    <n v="17"/>
    <n v="2001"/>
    <s v="JAWA TENGAH"/>
    <s v="KAB. GROBOGAN"/>
    <s v="Gubug"/>
    <x v="0"/>
    <s v="DUSUN SASAK"/>
    <s v="3"/>
    <s v="2"/>
    <s v="-"/>
    <s v="Dir JS"/>
    <s v="GEL 2"/>
    <n v="4"/>
    <s v="JULI, AGUSTUS"/>
  </r>
  <r>
    <n v="333333"/>
    <s v="SRI SETYOWATI"/>
    <s v="520002000990"/>
    <s v="0"/>
    <s v="0"/>
    <m/>
    <s v="0000000000000000"/>
    <s v="3315174310800003"/>
    <s v="3315171907073835"/>
    <s v="3315172012"/>
    <n v="3"/>
    <n v="457"/>
    <s v="PKH"/>
    <s v="96A4D8F0-5011-45E0-A7AC-6F685646D4F8"/>
    <x v="0"/>
    <n v="17"/>
    <n v="2012"/>
    <s v="JAWA TENGAH"/>
    <s v="KAB. GROBOGAN"/>
    <s v="Gubug"/>
    <x v="6"/>
    <s v="KAMPUNG BLUMBANG"/>
    <s v="5"/>
    <s v="9"/>
    <s v="-"/>
    <s v="Dir JS"/>
    <s v="GEL 2"/>
    <n v="4"/>
    <s v="JULI, AGUSTUS"/>
  </r>
  <r>
    <n v="333333"/>
    <s v="DAMI"/>
    <s v="520002000990"/>
    <s v="0"/>
    <s v="0"/>
    <m/>
    <s v="0000000000000000"/>
    <s v="3315174603750002"/>
    <s v="3315171907072996"/>
    <s v="3315172012"/>
    <n v="3"/>
    <n v="457"/>
    <s v="PKH"/>
    <s v="17342B57-FBA5-4491-8273-282EF0B36FD4"/>
    <x v="0"/>
    <n v="17"/>
    <n v="2012"/>
    <s v="JAWA TENGAH"/>
    <s v="KAB. GROBOGAN"/>
    <s v="Gubug"/>
    <x v="6"/>
    <s v="KAMPUNG KAUMAN"/>
    <s v="2"/>
    <s v="6"/>
    <s v="-"/>
    <s v="Dir JS"/>
    <s v="GEL 2"/>
    <n v="4"/>
    <s v="JULI, AGUSTUS"/>
  </r>
  <r>
    <n v="150000"/>
    <s v="NORHAYATI"/>
    <s v="520002000990"/>
    <s v="0"/>
    <s v="0"/>
    <m/>
    <s v="0000000000000000"/>
    <s v="3315174306780001"/>
    <s v="3315171807076486"/>
    <s v="3315172015"/>
    <n v="3"/>
    <n v="457"/>
    <s v="PKH"/>
    <s v="2AD9C98E-31C8-44FE-99DC-17B95626EAB4"/>
    <x v="0"/>
    <n v="17"/>
    <n v="2015"/>
    <s v="JAWA TENGAH"/>
    <s v="KAB. GROBOGAN"/>
    <s v="Gubug"/>
    <x v="19"/>
    <s v="PRANTEN"/>
    <s v="3"/>
    <s v="1"/>
    <s v="-"/>
    <s v="Dir JS"/>
    <s v="GEL 2"/>
    <n v="4"/>
    <s v="JULI, AGUSTUS"/>
  </r>
  <r>
    <n v="400000"/>
    <s v="FADHOLI"/>
    <s v="520002000990"/>
    <s v="0"/>
    <s v="0"/>
    <m/>
    <s v="0000000000000000"/>
    <s v="3315170512790003"/>
    <s v="3315171907077273"/>
    <s v="3315172017"/>
    <n v="3"/>
    <n v="457"/>
    <s v="PKH"/>
    <s v="70C9E10F-89F3-4621-9853-3E49B3C7D303"/>
    <x v="0"/>
    <n v="17"/>
    <n v="2017"/>
    <s v="JAWA TENGAH"/>
    <s v="KAB. GROBOGAN"/>
    <s v="Gubug"/>
    <x v="13"/>
    <s v="KAMPUNG KRAJAN"/>
    <s v="1"/>
    <s v="2"/>
    <s v="-"/>
    <s v="Dir JS"/>
    <s v="GEL 2"/>
    <n v="4"/>
    <s v="JULI, AGUSTUS"/>
  </r>
  <r>
    <n v="800000"/>
    <s v="MUNAWAROH"/>
    <s v="520002000990"/>
    <s v="0"/>
    <s v="0"/>
    <m/>
    <s v="0000000000000000"/>
    <s v="3315174212580001"/>
    <s v="3315171807072676"/>
    <s v="3315172005"/>
    <n v="3"/>
    <n v="457"/>
    <s v="PKH"/>
    <s v="E59CAB83-C9A8-4F0B-9D5D-91355DB6A1B1"/>
    <x v="0"/>
    <n v="17"/>
    <n v="2005"/>
    <s v="JAWA TENGAH"/>
    <s v="KAB. GROBOGAN"/>
    <s v="Gubug"/>
    <x v="8"/>
    <s v="NGROTO"/>
    <s v="2"/>
    <s v="4"/>
    <s v="-"/>
    <s v="Dir JS"/>
    <s v="GEL 2"/>
    <n v="4"/>
    <s v="JULI, AGUSTUS"/>
  </r>
  <r>
    <n v="333333"/>
    <s v="SIANI"/>
    <s v="520002000990"/>
    <s v="0"/>
    <s v="0"/>
    <m/>
    <s v="0000000000000000"/>
    <s v="3315174207760002"/>
    <s v="3315171008100001"/>
    <s v="3315172007"/>
    <n v="3"/>
    <n v="457"/>
    <s v="PKH"/>
    <s v="E8459E61-1B45-4723-942E-57BD9504CC4E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483333"/>
    <s v="DEWI ANDANSARI"/>
    <s v="520002000990"/>
    <s v="0"/>
    <s v="0"/>
    <m/>
    <s v="0000000000000000"/>
    <s v="3315176607840003"/>
    <s v="3315170906090005"/>
    <s v="3315172009"/>
    <n v="3"/>
    <n v="457"/>
    <s v="PKH"/>
    <s v="49FF9929-F64A-4352-B1BD-566B7B62B2C3"/>
    <x v="0"/>
    <n v="17"/>
    <n v="2009"/>
    <s v="JAWA TENGAH"/>
    <s v="KAB. GROBOGAN"/>
    <s v="Gubug"/>
    <x v="15"/>
    <s v="KAMPUNG BINGUNG KEMIRI"/>
    <s v="1"/>
    <s v="3"/>
    <s v="-"/>
    <s v="Dir JS"/>
    <s v="GEL 2"/>
    <n v="4"/>
    <s v="JULI, AGUSTUS"/>
  </r>
  <r>
    <n v="400000"/>
    <s v="SUDARTUN"/>
    <s v="520002000990"/>
    <s v="0"/>
    <s v="0"/>
    <m/>
    <s v="0000000000000000"/>
    <s v="3315174406450001"/>
    <s v="3315171807071721"/>
    <s v="3315172002"/>
    <n v="3"/>
    <n v="457"/>
    <s v="PKH"/>
    <s v="E7E27CDA-E4DD-4DB4-AB4E-76F9BF096167"/>
    <x v="0"/>
    <n v="17"/>
    <n v="2002"/>
    <s v="JAWA TENGAH"/>
    <s v="KAB. GROBOGAN"/>
    <s v="Gubug"/>
    <x v="11"/>
    <s v="DUSUN TEMPEL"/>
    <s v="6"/>
    <s v="2"/>
    <s v="-"/>
    <s v="Dir JS"/>
    <s v="GEL 2"/>
    <n v="4"/>
    <s v="JULI, AGUSTUS"/>
  </r>
  <r>
    <n v="800000"/>
    <s v="JURIYAH"/>
    <s v="520002000990"/>
    <s v="0"/>
    <s v="0"/>
    <m/>
    <s v="0000000000000000"/>
    <s v="3315174304540001"/>
    <s v="3315171807079921"/>
    <s v="3315172004"/>
    <n v="3"/>
    <n v="457"/>
    <s v="PKH"/>
    <s v="6B6C8AFC-1986-4ADC-9E7B-3116A9813601"/>
    <x v="0"/>
    <n v="17"/>
    <n v="2004"/>
    <s v="JAWA TENGAH"/>
    <s v="KAB. GROBOGAN"/>
    <s v="Gubug"/>
    <x v="7"/>
    <s v="DUSUN TEMBELINGAN"/>
    <s v="1"/>
    <s v="3"/>
    <s v="-"/>
    <s v="Dir JS"/>
    <s v="GEL 2"/>
    <n v="4"/>
    <s v="JULI, AGUSTUS"/>
  </r>
  <r>
    <n v="400000"/>
    <s v="KARINAH"/>
    <s v="520002000990"/>
    <s v="0"/>
    <s v="0"/>
    <m/>
    <s v="0000000000000000"/>
    <s v="3315176105500001"/>
    <s v="3315170406180013"/>
    <s v="3315172005"/>
    <n v="3"/>
    <n v="457"/>
    <s v="PKH"/>
    <s v="BA1EC7C2-8649-4B64-8D1B-D053A8A7ECB1"/>
    <x v="0"/>
    <n v="17"/>
    <n v="2005"/>
    <s v="JAWA TENGAH"/>
    <s v="KAB. GROBOGAN"/>
    <s v="Gubug"/>
    <x v="8"/>
    <s v="NGROTO"/>
    <s v="3"/>
    <s v="1"/>
    <s v="-"/>
    <s v="Dir JS"/>
    <s v="GEL 2"/>
    <n v="4"/>
    <s v="JULI, AGUSTUS"/>
  </r>
  <r>
    <n v="400000"/>
    <s v="SARIYEM"/>
    <s v="520002000990"/>
    <s v="0"/>
    <s v="0"/>
    <m/>
    <s v="0000000000000000"/>
    <s v="3315175403450001"/>
    <s v="3315171807077188"/>
    <s v="3315172016"/>
    <n v="3"/>
    <n v="457"/>
    <s v="PKH"/>
    <s v="2D018CB3-CDC3-49CD-BA4D-B051EBC7E8BE"/>
    <x v="0"/>
    <n v="17"/>
    <n v="2016"/>
    <s v="JAWA TENGAH"/>
    <s v="KAB. GROBOGAN"/>
    <s v="Gubug"/>
    <x v="2"/>
    <s v="BATURAGUNG"/>
    <s v="3"/>
    <s v="2"/>
    <s v="-"/>
    <s v="Dir JS"/>
    <s v="GEL 2"/>
    <n v="4"/>
    <s v="JULI, AGUSTUS"/>
  </r>
  <r>
    <n v="333333"/>
    <s v="DEWI SULISTYANINGSIH"/>
    <s v="520002000990"/>
    <s v="0"/>
    <s v="0"/>
    <m/>
    <s v="0000000000000000"/>
    <s v="3315175805830001"/>
    <s v="3315171902100122"/>
    <s v="3315172007"/>
    <n v="3"/>
    <n v="457"/>
    <s v="PKH"/>
    <s v="8289037D-345D-45ED-8489-CF2FEDB560EB"/>
    <x v="0"/>
    <n v="17"/>
    <n v="2007"/>
    <s v="JAWA TENGAH"/>
    <s v="KAB. GROBOGAN"/>
    <s v="Gubug"/>
    <x v="20"/>
    <s v="SABAN"/>
    <s v="4"/>
    <s v="1"/>
    <s v="-"/>
    <s v="Dir JS"/>
    <s v="GEL 2"/>
    <n v="4"/>
    <s v="JULI, AGUSTUS"/>
  </r>
  <r>
    <n v="550000"/>
    <s v="MARNI"/>
    <s v="520002000990"/>
    <s v="0"/>
    <s v="0"/>
    <m/>
    <s v="0000000000000000"/>
    <s v="3315175609780004"/>
    <s v="3315172607120001"/>
    <s v="3315172008"/>
    <n v="3"/>
    <n v="457"/>
    <s v="PKH"/>
    <s v="289E93BD-795A-400E-9CE3-41CDF157B445"/>
    <x v="0"/>
    <n v="17"/>
    <n v="2008"/>
    <s v="JAWA TENGAH"/>
    <s v="KAB. GROBOGAN"/>
    <s v="Gubug"/>
    <x v="5"/>
    <s v="MLILIR"/>
    <s v="2"/>
    <s v="3"/>
    <s v="-"/>
    <s v="Dir JS"/>
    <s v="GEL 2"/>
    <n v="4"/>
    <s v="JULI, AGUSTUS"/>
  </r>
  <r>
    <n v="400000"/>
    <s v="MAESAROH"/>
    <s v="520002000990"/>
    <s v="0"/>
    <s v="0"/>
    <m/>
    <s v="0000000000000000"/>
    <s v="3315175906660001"/>
    <s v="3315171807074482"/>
    <s v="3315172009"/>
    <n v="3"/>
    <n v="457"/>
    <s v="PKH"/>
    <s v="7E26E905-73F3-4152-9A2A-19BEEDC0DA0E"/>
    <x v="0"/>
    <n v="17"/>
    <n v="2009"/>
    <s v="JAWA TENGAH"/>
    <s v="KAB. GROBOGAN"/>
    <s v="Gubug"/>
    <x v="15"/>
    <s v="KAMPUNG DALEMAN"/>
    <s v="5"/>
    <s v="2"/>
    <s v="-"/>
    <s v="Dir JS"/>
    <s v="GEL 2"/>
    <n v="4"/>
    <s v="JULI, AGUSTUS"/>
  </r>
  <r>
    <n v="800000"/>
    <s v="WASIYEM"/>
    <s v="520002000990"/>
    <s v="0"/>
    <s v="0"/>
    <m/>
    <s v="0000000000000000"/>
    <s v="3315174907590001"/>
    <s v="3315171807075143"/>
    <s v="3315172010"/>
    <n v="3"/>
    <n v="457"/>
    <s v="PKH"/>
    <s v="ED80F7AB-F06A-49D9-A07D-794CF06C98EA"/>
    <x v="0"/>
    <n v="17"/>
    <n v="2010"/>
    <s v="JAWA TENGAH"/>
    <s v="KAB. GROBOGAN"/>
    <s v="Gubug"/>
    <x v="10"/>
    <s v="DUSUN KERAJAN"/>
    <s v="1"/>
    <s v="2"/>
    <s v="-"/>
    <s v="Dir JS"/>
    <s v="GEL 2"/>
    <n v="4"/>
    <s v="JULI, AGUSTUS"/>
  </r>
  <r>
    <n v="800000"/>
    <s v="KOMSATUN"/>
    <s v="520002000990"/>
    <s v="0"/>
    <s v="0"/>
    <m/>
    <s v="0000000000000000"/>
    <s v="3315176102750001"/>
    <s v="3315171807071011"/>
    <s v="3315172001"/>
    <n v="3"/>
    <n v="457"/>
    <s v="PKH"/>
    <s v="6E078D9C-79D4-4133-82B2-484F6D1A0B4E"/>
    <x v="0"/>
    <n v="17"/>
    <n v="2001"/>
    <s v="JAWA TENGAH"/>
    <s v="KAB. GROBOGAN"/>
    <s v="Gubug"/>
    <x v="0"/>
    <s v="DUSUN KEDUNGKAKAP"/>
    <s v="1"/>
    <s v="5"/>
    <s v="-"/>
    <s v="Dir JS"/>
    <s v="GEL 2"/>
    <n v="4"/>
    <s v="JULI, AGUSTUS"/>
  </r>
  <r>
    <n v="400000"/>
    <s v="MARNI"/>
    <s v="520002000990"/>
    <s v="0"/>
    <s v="0"/>
    <m/>
    <s v="0000000000000000"/>
    <s v="3315175003640001"/>
    <s v="3315171807070547"/>
    <s v="3315172001"/>
    <n v="3"/>
    <n v="457"/>
    <s v="PKH"/>
    <s v="40763B47-B611-46FD-B439-7C38C37E1E73"/>
    <x v="0"/>
    <n v="17"/>
    <n v="2001"/>
    <s v="JAWA TENGAH"/>
    <s v="KAB. GROBOGAN"/>
    <s v="Gubug"/>
    <x v="0"/>
    <s v="DUSUN TEGALREJO"/>
    <s v="1"/>
    <s v="3"/>
    <s v="-"/>
    <s v="Dir JS"/>
    <s v="GEL 2"/>
    <n v="4"/>
    <s v="JULI, AGUSTUS"/>
  </r>
  <r>
    <n v="400000"/>
    <s v="CUKYATI"/>
    <s v="520002000990"/>
    <s v="0"/>
    <s v="0"/>
    <m/>
    <s v="0000000000000000"/>
    <s v="3315174609550001"/>
    <s v="3315171011110013"/>
    <s v="3315172001"/>
    <n v="3"/>
    <n v="457"/>
    <s v="PKH"/>
    <s v="28AE23D5-1C6F-4FFB-8EED-D020978171DE"/>
    <x v="0"/>
    <n v="17"/>
    <n v="2001"/>
    <s v="JAWA TENGAH"/>
    <s v="KAB. GROBOGAN"/>
    <s v="Gubug"/>
    <x v="0"/>
    <s v="DUSUN SASAK"/>
    <s v="4"/>
    <s v="2"/>
    <s v="-"/>
    <s v="Dir JS"/>
    <s v="GEL 2"/>
    <n v="4"/>
    <s v="JULI, AGUSTUS"/>
  </r>
  <r>
    <n v="583333"/>
    <s v="SUGIARTI"/>
    <s v="520002000990"/>
    <s v="0"/>
    <s v="0"/>
    <m/>
    <s v="0000000000000000"/>
    <s v="3315174307720002"/>
    <s v="3315172703100009"/>
    <s v="3315172012"/>
    <n v="3"/>
    <n v="457"/>
    <s v="PKH"/>
    <s v="6D888927-86EA-485B-A1B7-31643C7E548C"/>
    <x v="0"/>
    <n v="17"/>
    <n v="2012"/>
    <s v="JAWA TENGAH"/>
    <s v="KAB. GROBOGAN"/>
    <s v="Gubug"/>
    <x v="6"/>
    <s v="KAMPUNG PURWOSARI"/>
    <s v="3"/>
    <s v="3"/>
    <s v="-"/>
    <s v="Dir JS"/>
    <s v="GEL 2"/>
    <n v="4"/>
    <s v="JULI, AGUSTUS"/>
  </r>
  <r>
    <n v="250000"/>
    <s v="SITI FATONAH"/>
    <s v="520002000990"/>
    <s v="0"/>
    <s v="0"/>
    <m/>
    <s v="0000000000000000"/>
    <s v="3315175010800004"/>
    <s v="3315170902100002"/>
    <s v="3315172012"/>
    <n v="3"/>
    <n v="457"/>
    <s v="PKH"/>
    <s v="2B8E6C28-418A-4396-A45A-F40B62D064F5"/>
    <x v="0"/>
    <n v="17"/>
    <n v="2012"/>
    <s v="JAWA TENGAH"/>
    <s v="KAB. GROBOGAN"/>
    <s v="Gubug"/>
    <x v="6"/>
    <s v="KAMPUNG MEGASARI"/>
    <s v="1"/>
    <s v="3"/>
    <s v="-"/>
    <s v="Dir JS"/>
    <s v="GEL 2"/>
    <n v="4"/>
    <s v="JULI, AGUSTUS"/>
  </r>
  <r>
    <n v="800000"/>
    <s v="KADIYEM"/>
    <s v="520002000990"/>
    <s v="0"/>
    <s v="0"/>
    <m/>
    <s v="0000000000000000"/>
    <s v="3315174107500013"/>
    <s v="3315171907076974"/>
    <s v="3315172014"/>
    <n v="3"/>
    <n v="457"/>
    <s v="PKH"/>
    <s v="5E21B481-F911-464A-994D-CDBA61501CEC"/>
    <x v="0"/>
    <n v="17"/>
    <n v="2014"/>
    <s v="JAWA TENGAH"/>
    <s v="KAB. GROBOGAN"/>
    <s v="Gubug"/>
    <x v="14"/>
    <s v="KAMPUNG GUBUG TIMUR"/>
    <s v="3"/>
    <s v="12"/>
    <s v="-"/>
    <s v="Dir JS"/>
    <s v="GEL 2"/>
    <n v="4"/>
    <s v="JULI, AGUSTUS"/>
  </r>
  <r>
    <n v="483333"/>
    <s v="SOLEKAH"/>
    <s v="520002000990"/>
    <s v="0"/>
    <s v="0"/>
    <m/>
    <s v="0000000000000000"/>
    <s v="3315177112850027"/>
    <s v="3315172304130011"/>
    <s v="3315172014"/>
    <n v="3"/>
    <n v="457"/>
    <s v="PKH"/>
    <s v="A35554EA-8DFC-434D-90E8-DF8415E3E541"/>
    <x v="0"/>
    <n v="17"/>
    <n v="2014"/>
    <s v="JAWA TENGAH"/>
    <s v="KAB. GROBOGAN"/>
    <s v="Gubug"/>
    <x v="14"/>
    <s v="GUBUG TIMUR"/>
    <s v="5"/>
    <s v="11"/>
    <s v="-"/>
    <s v="Dir JS"/>
    <s v="GEL 2"/>
    <n v="4"/>
    <s v="JULI, AGUSTUS"/>
  </r>
  <r>
    <n v="800000"/>
    <s v="KARIMAN"/>
    <s v="520002000990"/>
    <s v="0"/>
    <s v="0"/>
    <m/>
    <s v="0000000000000000"/>
    <s v="3315171209450001"/>
    <s v="3315171807076392"/>
    <s v="3315172015"/>
    <n v="3"/>
    <n v="457"/>
    <s v="PKH"/>
    <s v="7E90B7C5-C132-43D1-8D63-9D3F1E3A6200"/>
    <x v="0"/>
    <n v="17"/>
    <n v="2015"/>
    <s v="JAWA TENGAH"/>
    <s v="KAB. GROBOGAN"/>
    <s v="Gubug"/>
    <x v="19"/>
    <s v="PRANTEN"/>
    <s v="1"/>
    <s v="1"/>
    <s v="-"/>
    <s v="Dir JS"/>
    <s v="GEL 2"/>
    <n v="4"/>
    <s v="JULI, AGUSTUS"/>
  </r>
  <r>
    <n v="250000"/>
    <s v="SITI YAHMI"/>
    <s v="520002000990"/>
    <s v="0"/>
    <s v="0"/>
    <m/>
    <s v="0000000000000000"/>
    <s v="3315175101750002"/>
    <s v="3315171807079550"/>
    <s v="3315172003"/>
    <n v="3"/>
    <n v="457"/>
    <s v="PKH"/>
    <s v="BB83B9D2-3962-43C6-B7B5-708E77009E2C"/>
    <x v="0"/>
    <n v="17"/>
    <n v="2003"/>
    <s v="JAWA TENGAH"/>
    <s v="KAB. GROBOGAN"/>
    <s v="Gubug"/>
    <x v="3"/>
    <s v="DUSUN NANGKLUK"/>
    <s v="1"/>
    <s v="5"/>
    <s v="-"/>
    <s v="Dir JS"/>
    <s v="GEL 2"/>
    <n v="4"/>
    <s v="JULI, AGUSTUS"/>
  </r>
  <r>
    <n v="733333"/>
    <s v="NGAISAH"/>
    <s v="520002000990"/>
    <s v="0"/>
    <s v="0"/>
    <m/>
    <s v="0000000000000000"/>
    <s v="3315174406710004"/>
    <s v="3315171907074787"/>
    <s v="3315172012"/>
    <n v="3"/>
    <n v="457"/>
    <s v="PKH"/>
    <s v="571461BE-C2D8-4357-B973-76EC895A39F8"/>
    <x v="0"/>
    <n v="17"/>
    <n v="2012"/>
    <s v="JAWA TENGAH"/>
    <s v="KAB. GROBOGAN"/>
    <s v="Gubug"/>
    <x v="6"/>
    <s v="KAMPUNG MEKARSARI"/>
    <s v="4"/>
    <s v="7"/>
    <s v="-"/>
    <s v="Dir JS"/>
    <s v="GEL 2"/>
    <n v="4"/>
    <s v="JULI, AGUSTUS"/>
  </r>
  <r>
    <n v="583333"/>
    <s v="SUMINI"/>
    <s v="520002000990"/>
    <s v="0"/>
    <s v="0"/>
    <m/>
    <s v="0000000000000000"/>
    <s v="3315175903770001"/>
    <s v="3315172508170001"/>
    <s v="3315172010"/>
    <n v="3"/>
    <n v="457"/>
    <s v="PKH"/>
    <s v="F04F8389-919D-4A9D-8C27-FE685760BE94"/>
    <x v="0"/>
    <n v="17"/>
    <n v="2010"/>
    <s v="JAWA TENGAH"/>
    <s v="KAB. GROBOGAN"/>
    <s v="Gubug"/>
    <x v="10"/>
    <s v="DUSUN SABAN"/>
    <s v="3"/>
    <s v="3"/>
    <s v="-"/>
    <s v="Dir JS"/>
    <s v="GEL 2"/>
    <n v="4"/>
    <s v="JULI, AGUSTUS"/>
  </r>
  <r>
    <n v="400000"/>
    <s v="SARMINAH"/>
    <s v="520002000990"/>
    <s v="0"/>
    <s v="0"/>
    <m/>
    <s v="0000000000000000"/>
    <s v="3315174405450002"/>
    <s v="3315171907076847"/>
    <s v="3315172014"/>
    <n v="3"/>
    <n v="457"/>
    <s v="PKH"/>
    <s v="9C74C105-7D73-4203-87FD-65EACB76C681"/>
    <x v="0"/>
    <n v="17"/>
    <n v="2014"/>
    <s v="JAWA TENGAH"/>
    <s v="KAB. GROBOGAN"/>
    <s v="Gubug"/>
    <x v="14"/>
    <s v="KAMPUNG BOLAMDONG"/>
    <s v="7"/>
    <s v="11"/>
    <s v="-"/>
    <s v="Dir JS"/>
    <s v="GEL 2"/>
    <n v="4"/>
    <s v="JULI, AGUSTUS"/>
  </r>
  <r>
    <n v="400000"/>
    <s v="SAWIYEM"/>
    <s v="520002000990"/>
    <s v="0"/>
    <s v="0"/>
    <m/>
    <s v="0000000000000000"/>
    <s v="3315175905800001"/>
    <s v="3315171807072060"/>
    <s v="3315172002"/>
    <n v="3"/>
    <n v="457"/>
    <s v="PKH"/>
    <s v="E3CC5CAA-B66E-4242-B0E8-75670C14E5AF"/>
    <x v="0"/>
    <n v="17"/>
    <n v="2002"/>
    <s v="JAWA TENGAH"/>
    <s v="KAB. GROBOGAN"/>
    <s v="Gubug"/>
    <x v="11"/>
    <s v="DUSUN KEMBANG GADING"/>
    <s v="2"/>
    <s v="4"/>
    <s v="-"/>
    <s v="Dir JS"/>
    <s v="GEL 2"/>
    <n v="4"/>
    <s v="JULI, AGUSTUS"/>
  </r>
  <r>
    <n v="800000"/>
    <s v="SARAH"/>
    <s v="520002000990"/>
    <s v="0"/>
    <s v="0"/>
    <m/>
    <s v="0000000000000000"/>
    <s v="3315174807590002"/>
    <s v="3315171907072769"/>
    <s v="3315172012"/>
    <n v="3"/>
    <n v="457"/>
    <s v="PKH"/>
    <s v="04FD9E53-FDD5-4D52-BBF2-2C4566F2C90F"/>
    <x v="0"/>
    <n v="17"/>
    <n v="2012"/>
    <s v="JAWA TENGAH"/>
    <s v="KAB. GROBOGAN"/>
    <s v="Gubug"/>
    <x v="6"/>
    <s v="KAMPUNG RANDUSARI"/>
    <s v="3"/>
    <s v="5"/>
    <s v="-"/>
    <s v="Dir JS"/>
    <s v="GEL 2"/>
    <n v="4"/>
    <s v="JULI, AGUSTUS"/>
  </r>
  <r>
    <n v="666666"/>
    <s v="SITI AMINAH"/>
    <s v="520002000990"/>
    <s v="0"/>
    <s v="0"/>
    <m/>
    <s v="0000000000000000"/>
    <s v="3315177112690067"/>
    <s v="3315171907073783"/>
    <s v="3315172012"/>
    <n v="3"/>
    <n v="457"/>
    <s v="PKH"/>
    <s v="46DDC7B8-3085-4995-AEAE-F3D44DA70FDB"/>
    <x v="0"/>
    <n v="17"/>
    <n v="2012"/>
    <s v="JAWA TENGAH"/>
    <s v="KAB. GROBOGAN"/>
    <s v="Gubug"/>
    <x v="6"/>
    <s v="KAMPUNG BLUMBANG"/>
    <s v="3"/>
    <s v="9"/>
    <s v="-"/>
    <s v="Dir JS"/>
    <s v="GEL 2"/>
    <n v="4"/>
    <s v="JULI, AGUSTUS"/>
  </r>
  <r>
    <n v="733333"/>
    <s v="PURNANIK"/>
    <s v="520002000990"/>
    <s v="0"/>
    <s v="0"/>
    <m/>
    <s v="0000000000000000"/>
    <s v="3315176108790002"/>
    <s v="3315171412180002"/>
    <s v="3315172013"/>
    <n v="3"/>
    <n v="457"/>
    <s v="PKH"/>
    <s v="ADE4C184-4BF9-4C9E-9D76-0220A3CD89E2"/>
    <x v="0"/>
    <n v="17"/>
    <n v="2013"/>
    <s v="JAWA TENGAH"/>
    <s v="KAB. GROBOGAN"/>
    <s v="Gubug"/>
    <x v="9"/>
    <s v="DUSUN ROWOSARI"/>
    <s v="4"/>
    <s v="2"/>
    <s v="-"/>
    <s v="Dir JS"/>
    <s v="GEL 2"/>
    <n v="4"/>
    <s v="JULI, AGUSTUS"/>
  </r>
  <r>
    <n v="400000"/>
    <s v="JUMIATI"/>
    <s v="520002000990"/>
    <s v="0"/>
    <s v="0"/>
    <m/>
    <s v="0000000000000000"/>
    <s v="3315175005740002"/>
    <s v="3315171902100068"/>
    <s v="3315172006"/>
    <n v="3"/>
    <n v="457"/>
    <s v="PKH"/>
    <s v="98397BBC-0BDE-44D5-A330-556CE00991AB"/>
    <x v="0"/>
    <n v="17"/>
    <n v="2006"/>
    <s v="JAWA TENGAH"/>
    <s v="KAB. GROBOGAN"/>
    <s v="Gubug"/>
    <x v="18"/>
    <s v="JEKETRO"/>
    <s v="1"/>
    <s v="3"/>
    <s v="-"/>
    <s v="Dir JS"/>
    <s v="GEL 2"/>
    <n v="4"/>
    <s v="JULI, AGUSTUS"/>
  </r>
  <r>
    <n v="250000"/>
    <s v="SAWILAH"/>
    <s v="520002000990"/>
    <s v="0"/>
    <s v="0"/>
    <m/>
    <s v="0000000000000000"/>
    <s v="3315175110800002"/>
    <s v="3315171907070239"/>
    <s v="3315172004"/>
    <n v="3"/>
    <n v="457"/>
    <s v="PKH"/>
    <s v="DC28E7E2-B996-4AAF-911B-F813E45752EA"/>
    <x v="0"/>
    <n v="17"/>
    <n v="2004"/>
    <s v="JAWA TENGAH"/>
    <s v="KAB. GROBOGAN"/>
    <s v="Gubug"/>
    <x v="7"/>
    <s v="DUSUN TEMBELINGAN"/>
    <s v="4"/>
    <s v="4"/>
    <s v="-"/>
    <s v="Dir JS"/>
    <s v="GEL 2"/>
    <n v="4"/>
    <s v="JULI, AGUSTUS"/>
  </r>
  <r>
    <n v="483333"/>
    <s v="KARTINAH"/>
    <s v="520002000990"/>
    <s v="0"/>
    <s v="0"/>
    <m/>
    <s v="0000000000000000"/>
    <s v="3315175811840001"/>
    <s v="3315170711110025"/>
    <s v="3315172002"/>
    <n v="3"/>
    <n v="457"/>
    <s v="PKH"/>
    <s v="870DABCF-F305-470B-8334-5C84A7192607"/>
    <x v="0"/>
    <n v="17"/>
    <n v="2002"/>
    <s v="JAWA TENGAH"/>
    <s v="KAB. GROBOGAN"/>
    <s v="Gubug"/>
    <x v="11"/>
    <s v="GINGGANGTANI"/>
    <s v="1"/>
    <s v="1"/>
    <s v="-"/>
    <s v="Dir JS"/>
    <s v="GEL 2"/>
    <n v="4"/>
    <s v="JULI, AGUSTUS"/>
  </r>
  <r>
    <n v="333333"/>
    <s v="SUWARNI"/>
    <s v="520002000990"/>
    <s v="0"/>
    <s v="0"/>
    <m/>
    <s v="0000000000000000"/>
    <s v="3315175306700001"/>
    <s v="3315171807079001"/>
    <s v="3315172018"/>
    <n v="3"/>
    <n v="457"/>
    <s v="PKH"/>
    <s v="DC9F003B-F587-4660-A3C0-0ED0215FAA92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400000"/>
    <s v="SITI KURIYAH"/>
    <s v="520002000990"/>
    <s v="0"/>
    <s v="0"/>
    <m/>
    <s v="0000000000000000"/>
    <s v="3315176512650005"/>
    <s v="3315171807079150"/>
    <s v="3315172018"/>
    <n v="3"/>
    <n v="457"/>
    <s v="PKH"/>
    <s v="C38C82F8-A532-4846-A938-B9AC99F90A1A"/>
    <x v="0"/>
    <n v="17"/>
    <n v="2018"/>
    <s v="JAWA TENGAH"/>
    <s v="KAB. GROBOGAN"/>
    <s v="Gubug"/>
    <x v="12"/>
    <s v="TAMBAKAN"/>
    <s v="3"/>
    <s v="1"/>
    <s v="-"/>
    <s v="Dir JS"/>
    <s v="GEL 2"/>
    <n v="4"/>
    <s v="JULI, AGUSTUS"/>
  </r>
  <r>
    <n v="400000"/>
    <s v="MUNIAH"/>
    <s v="520002000990"/>
    <s v="0"/>
    <s v="0"/>
    <m/>
    <s v="0000000000000000"/>
    <s v="3315177112530050"/>
    <s v="3315172007070631"/>
    <s v="3315172013"/>
    <n v="3"/>
    <n v="457"/>
    <s v="PKH"/>
    <s v="B7B16361-2D13-431E-8EE8-EAC5EF85FB17"/>
    <x v="0"/>
    <n v="17"/>
    <n v="2013"/>
    <s v="JAWA TENGAH"/>
    <s v="KAB. GROBOGAN"/>
    <s v="Gubug"/>
    <x v="9"/>
    <s v="DUSUN ROWOSARI"/>
    <s v="1"/>
    <s v="2"/>
    <s v="-"/>
    <s v="Dir JS"/>
    <s v="GEL 2"/>
    <n v="4"/>
    <s v="JULI, AGUSTUS"/>
  </r>
  <r>
    <n v="400000"/>
    <s v="MARMI"/>
    <s v="520002000990"/>
    <s v="0"/>
    <s v="0"/>
    <m/>
    <s v="0000000000000000"/>
    <s v="3315175103650003"/>
    <s v="3315171907071645"/>
    <s v="3315172008"/>
    <n v="3"/>
    <n v="457"/>
    <s v="PKH"/>
    <s v="A2F7200C-22EE-4DFB-ABAB-03C6831E7D30"/>
    <x v="0"/>
    <n v="17"/>
    <n v="2008"/>
    <s v="JAWA TENGAH"/>
    <s v="KAB. GROBOGAN"/>
    <s v="Gubug"/>
    <x v="5"/>
    <s v="MLILIR"/>
    <s v="4"/>
    <s v="5"/>
    <s v="-"/>
    <s v="Dir JS"/>
    <s v="GEL 2"/>
    <n v="4"/>
    <s v="JULI, AGUSTUS"/>
  </r>
  <r>
    <n v="333333"/>
    <s v="SITI RUKAYAH"/>
    <s v="520002000990"/>
    <s v="0"/>
    <s v="0"/>
    <m/>
    <s v="0000000000000000"/>
    <s v="3315174412680005"/>
    <s v="3315171907077127"/>
    <s v="3315172009"/>
    <n v="3"/>
    <n v="457"/>
    <s v="PKH"/>
    <s v="ED1424FA-34DB-4F78-8B44-062823F8E498"/>
    <x v="0"/>
    <n v="17"/>
    <n v="2009"/>
    <s v="JAWA TENGAH"/>
    <s v="KAB. GROBOGAN"/>
    <s v="Gubug"/>
    <x v="15"/>
    <s v="KP.DALEMAN KEMIRI"/>
    <s v="6"/>
    <s v="2"/>
    <s v="-"/>
    <s v="Dir JS"/>
    <s v="GEL 2"/>
    <n v="4"/>
    <s v="JULI, AGUSTUS"/>
  </r>
  <r>
    <n v="800000"/>
    <s v="ZULAECHAH"/>
    <s v="520002000990"/>
    <s v="0"/>
    <s v="0"/>
    <m/>
    <s v="0000000000000000"/>
    <s v="3315175806600003"/>
    <s v="3315172407130003"/>
    <s v="3315172017"/>
    <n v="3"/>
    <n v="457"/>
    <s v="PKH"/>
    <s v="0C7B6ED8-9DEB-4360-9680-86E454D34DBB"/>
    <x v="0"/>
    <n v="17"/>
    <n v="2017"/>
    <s v="JAWA TENGAH"/>
    <s v="KAB. GROBOGAN"/>
    <s v="Gubug"/>
    <x v="13"/>
    <s v="JATIPECARON"/>
    <s v="3"/>
    <s v="3"/>
    <s v="-"/>
    <s v="Dir JS"/>
    <s v="GEL 2"/>
    <n v="4"/>
    <s v="JULI, AGUSTUS"/>
  </r>
  <r>
    <n v="150000"/>
    <s v="SITI MASRUROH"/>
    <s v="520002000990"/>
    <s v="0"/>
    <s v="0"/>
    <m/>
    <s v="0000000000000000"/>
    <s v="3315177103930001"/>
    <s v="3315170409120004"/>
    <s v="3315172009"/>
    <n v="3"/>
    <n v="457"/>
    <s v="PKH"/>
    <s v="7ABB9B3E-E7E7-48B1-BC4D-29C0D1E2B5B4"/>
    <x v="0"/>
    <n v="17"/>
    <n v="2009"/>
    <s v="JAWA TENGAH"/>
    <s v="KAB. GROBOGAN"/>
    <s v="Gubug"/>
    <x v="15"/>
    <s v="KEMIRI"/>
    <s v="5"/>
    <s v="4"/>
    <s v="-"/>
    <s v="Dir JS"/>
    <s v="GEL 2"/>
    <n v="4"/>
    <s v="JULI, AGUSTUS"/>
  </r>
  <r>
    <n v="333333"/>
    <s v="SUYAMTI"/>
    <s v="520002000990"/>
    <s v="0"/>
    <s v="0"/>
    <m/>
    <s v="0000000000000000"/>
    <s v="3315175205800003"/>
    <s v="3315173004090007"/>
    <s v="3315172008"/>
    <n v="3"/>
    <n v="457"/>
    <s v="PKH"/>
    <s v="DC654724-2E98-4E80-96E8-B1DF47ED08CF"/>
    <x v="0"/>
    <n v="17"/>
    <n v="2008"/>
    <s v="JAWA TENGAH"/>
    <s v="KAB. GROBOGAN"/>
    <s v="Gubug"/>
    <x v="5"/>
    <s v="MLILIR"/>
    <s v="3"/>
    <s v="2"/>
    <s v="-"/>
    <s v="Dir JS"/>
    <s v="GEL 2"/>
    <n v="4"/>
    <s v="JULI, AGUSTUS"/>
  </r>
  <r>
    <n v="250000"/>
    <s v="NGAMAH"/>
    <s v="520002000990"/>
    <s v="0"/>
    <s v="0"/>
    <m/>
    <s v="0000000000000000"/>
    <s v="3315175209720001"/>
    <s v="3315173005150001"/>
    <s v="3315172010"/>
    <n v="3"/>
    <n v="457"/>
    <s v="PKH"/>
    <s v="9D34BF45-DC7F-4844-B82B-1ECCACF6F45F"/>
    <x v="0"/>
    <n v="17"/>
    <n v="2010"/>
    <s v="JAWA TENGAH"/>
    <s v="KAB. GROBOGAN"/>
    <s v="Gubug"/>
    <x v="10"/>
    <s v="PAPAN REJO"/>
    <s v="4"/>
    <s v="3"/>
    <s v="-"/>
    <s v="Dir JS"/>
    <s v="GEL 2"/>
    <n v="4"/>
    <s v="JULI, AGUSTUS"/>
  </r>
  <r>
    <n v="800000"/>
    <s v="KASIRAH"/>
    <s v="520002000990"/>
    <s v="0"/>
    <s v="0"/>
    <m/>
    <s v="0000000000000000"/>
    <s v="3315175402450001"/>
    <s v="3315171807070048"/>
    <s v="3315172001"/>
    <n v="3"/>
    <n v="457"/>
    <s v="PKH"/>
    <s v="B23AFD28-09D9-42C4-AFCF-4A375F9D13E9"/>
    <x v="0"/>
    <n v="17"/>
    <n v="2001"/>
    <s v="JAWA TENGAH"/>
    <s v="KAB. GROBOGAN"/>
    <s v="Gubug"/>
    <x v="0"/>
    <s v="DUSUN BANTENGAN"/>
    <s v="2"/>
    <s v="1"/>
    <s v="-"/>
    <s v="Dir JS"/>
    <s v="GEL 2"/>
    <n v="4"/>
    <s v="JULI, AGUSTUS"/>
  </r>
  <r>
    <n v="733333"/>
    <s v="SUNAIFAH"/>
    <s v="520002000990"/>
    <s v="0"/>
    <s v="0"/>
    <m/>
    <s v="0000000000000000"/>
    <s v="3315176806810002"/>
    <s v="3315172106100006"/>
    <s v="3315172004"/>
    <n v="3"/>
    <n v="457"/>
    <s v="PKH"/>
    <s v="D2840044-972B-4979-8034-0376A087F208"/>
    <x v="0"/>
    <n v="17"/>
    <n v="2004"/>
    <s v="JAWA TENGAH"/>
    <s v="KAB. GROBOGAN"/>
    <s v="Gubug"/>
    <x v="7"/>
    <s v="TEMBELINGAN"/>
    <s v="2"/>
    <s v="4"/>
    <s v="-"/>
    <s v="Dir JS"/>
    <s v="GEL 2"/>
    <n v="4"/>
    <s v="JULI, AGUSTUS"/>
  </r>
  <r>
    <n v="800000"/>
    <s v="NGATINEM"/>
    <s v="520002000990"/>
    <s v="0"/>
    <s v="0"/>
    <m/>
    <s v="0000000000000000"/>
    <s v="3315176206580001"/>
    <s v="3315171807072054"/>
    <s v="3315172002"/>
    <n v="3"/>
    <n v="457"/>
    <s v="PKH"/>
    <s v="0350A8F0-95B9-4C03-8AC9-88E3C9BA57E9"/>
    <x v="0"/>
    <n v="17"/>
    <n v="2002"/>
    <s v="JAWA TENGAH"/>
    <s v="KAB. GROBOGAN"/>
    <s v="Gubug"/>
    <x v="11"/>
    <s v="DUSUN KEMBANG GADING"/>
    <s v="2"/>
    <s v="4"/>
    <s v="-"/>
    <s v="Dir JS"/>
    <s v="GEL 2"/>
    <n v="4"/>
    <s v="JULI, AGUSTUS"/>
  </r>
  <r>
    <n v="333333"/>
    <s v="SURWATI"/>
    <s v="520002000990"/>
    <s v="0"/>
    <s v="0"/>
    <m/>
    <s v="0000000000000000"/>
    <s v="3315175302780003"/>
    <s v="3315171807070490"/>
    <s v="3315172001"/>
    <n v="3"/>
    <n v="457"/>
    <s v="PKH"/>
    <s v="A9CCD6A9-1B0C-41D2-BDA1-E26778705037"/>
    <x v="0"/>
    <n v="17"/>
    <n v="2001"/>
    <s v="JAWA TENGAH"/>
    <s v="KAB. GROBOGAN"/>
    <s v="Gubug"/>
    <x v="0"/>
    <s v="DUSUN TEGALREJO"/>
    <s v="1"/>
    <s v="3"/>
    <s v="-"/>
    <s v="Dir JS"/>
    <s v="GEL 2"/>
    <n v="4"/>
    <s v="JULI, AGUSTUS"/>
  </r>
  <r>
    <n v="1283333"/>
    <s v="SUPIAH"/>
    <s v="520002000990"/>
    <s v="0"/>
    <s v="0"/>
    <m/>
    <s v="0000000000000000"/>
    <s v="3315177108780001"/>
    <s v="3315171907070866"/>
    <s v="3315172008"/>
    <n v="3"/>
    <n v="457"/>
    <s v="PKH"/>
    <s v="3520FAC7-EF99-449B-9477-989C088B9113"/>
    <x v="0"/>
    <n v="17"/>
    <n v="2008"/>
    <s v="JAWA TENGAH"/>
    <s v="KAB. GROBOGAN"/>
    <s v="Gubug"/>
    <x v="5"/>
    <s v="MLILIR"/>
    <s v="2"/>
    <s v="4"/>
    <s v="-"/>
    <s v="Dir JS"/>
    <s v="GEL 2"/>
    <n v="4"/>
    <s v="JULI, AGUSTUS"/>
  </r>
  <r>
    <n v="300000"/>
    <s v="SITI MASRIPAH"/>
    <s v="520002000990"/>
    <s v="0"/>
    <s v="0"/>
    <m/>
    <s v="0000000000000000"/>
    <s v="3315176612790002"/>
    <s v="3315171807079277"/>
    <s v="3315172003"/>
    <n v="3"/>
    <n v="457"/>
    <s v="PKH"/>
    <s v="3E9A7DF8-A7C0-451D-9D5F-86230E009B19"/>
    <x v="0"/>
    <n v="17"/>
    <n v="2003"/>
    <s v="JAWA TENGAH"/>
    <s v="KAB. GROBOGAN"/>
    <s v="Gubug"/>
    <x v="3"/>
    <s v="DUSUN KRAJAN"/>
    <s v="1"/>
    <s v="2"/>
    <s v="-"/>
    <s v="Dir JS"/>
    <s v="GEL 2"/>
    <n v="4"/>
    <s v="JULI, AGUSTUS"/>
  </r>
  <r>
    <n v="333333"/>
    <s v="PARTIMAH"/>
    <s v="520002000990"/>
    <s v="0"/>
    <s v="0"/>
    <m/>
    <s v="0000000000000000"/>
    <s v="3315174203780003"/>
    <s v="3315171907077311"/>
    <s v="3315172017"/>
    <n v="3"/>
    <n v="457"/>
    <s v="PKH"/>
    <s v="6DCC1DD0-D229-4945-B9FF-8B31D8681B88"/>
    <x v="0"/>
    <n v="17"/>
    <n v="2017"/>
    <s v="JAWA TENGAH"/>
    <s v="KAB. GROBOGAN"/>
    <s v="Gubug"/>
    <x v="13"/>
    <s v="KAMPUNG KRAJAN"/>
    <s v="2"/>
    <s v="2"/>
    <s v="-"/>
    <s v="Dir JS"/>
    <s v="GEL 2"/>
    <n v="4"/>
    <s v="JULI, AGUSTUS"/>
  </r>
  <r>
    <n v="733333"/>
    <s v="MURSINAH"/>
    <s v="520002000990"/>
    <s v="0"/>
    <s v="0"/>
    <m/>
    <s v="0000000000000000"/>
    <s v="3315174902690001"/>
    <s v="3315171907075404"/>
    <s v="3315172014"/>
    <n v="3"/>
    <n v="457"/>
    <s v="PKH"/>
    <s v="06A64185-4D57-4B24-9690-9DC3BE27C127"/>
    <x v="0"/>
    <n v="17"/>
    <n v="2014"/>
    <s v="JAWA TENGAH"/>
    <s v="KAB. GROBOGAN"/>
    <s v="Gubug"/>
    <x v="14"/>
    <s v="DUSUN PILANG KIDUL"/>
    <s v="4"/>
    <s v="4"/>
    <s v="-"/>
    <s v="Dir JS"/>
    <s v="GEL 2"/>
    <n v="4"/>
    <s v="JULI, AGUSTUS"/>
  </r>
  <r>
    <n v="400000"/>
    <s v="SULASTRI"/>
    <s v="520002000990"/>
    <s v="0"/>
    <s v="0"/>
    <m/>
    <s v="0000000000000000"/>
    <s v="3315174103820001"/>
    <s v="3315171807071767"/>
    <s v="3315172002"/>
    <n v="3"/>
    <n v="457"/>
    <s v="PKH"/>
    <s v="B87661FE-9D8C-400A-934F-97EBCF15B2AF"/>
    <x v="0"/>
    <n v="17"/>
    <n v="2002"/>
    <s v="JAWA TENGAH"/>
    <s v="KAB. GROBOGAN"/>
    <s v="Gubug"/>
    <x v="11"/>
    <s v="DUSUN GINGGANGSANTRI"/>
    <s v="1"/>
    <s v="3"/>
    <s v="-"/>
    <s v="Dir JS"/>
    <s v="GEL 2"/>
    <n v="4"/>
    <s v="JULI, AGUSTUS"/>
  </r>
  <r>
    <n v="583333"/>
    <s v="MARYAMAH"/>
    <s v="520002000990"/>
    <s v="0"/>
    <s v="0"/>
    <m/>
    <s v="0000000000000000"/>
    <s v="3315175608720001"/>
    <s v="3315171907070689"/>
    <s v="3315172007"/>
    <n v="3"/>
    <n v="457"/>
    <s v="PKH"/>
    <s v="524D2003-3581-4015-B0EA-E34BE86240A1"/>
    <x v="0"/>
    <n v="17"/>
    <n v="2007"/>
    <s v="JAWA TENGAH"/>
    <s v="KAB. GROBOGAN"/>
    <s v="Gubug"/>
    <x v="20"/>
    <s v="SABAN"/>
    <s v="8"/>
    <s v="2"/>
    <s v="-"/>
    <s v="Dir JS"/>
    <s v="GEL 2"/>
    <n v="4"/>
    <s v="JULI, AGUSTUS"/>
  </r>
  <r>
    <n v="400000"/>
    <s v="SULADI"/>
    <s v="520002000990"/>
    <s v="0"/>
    <s v="0"/>
    <m/>
    <s v="0000000000000000"/>
    <s v="3315171002630003"/>
    <s v="3315171907071708"/>
    <s v="3315172008"/>
    <n v="3"/>
    <n v="457"/>
    <s v="PKH"/>
    <s v="9C69DEBD-4A69-4238-B7AE-E1F00198C30F"/>
    <x v="0"/>
    <n v="17"/>
    <n v="2008"/>
    <s v="JAWA TENGAH"/>
    <s v="KAB. GROBOGAN"/>
    <s v="Gubug"/>
    <x v="5"/>
    <s v="MLILIR"/>
    <s v="1"/>
    <s v="6"/>
    <s v="-"/>
    <s v="Dir JS"/>
    <s v="GEL 2"/>
    <n v="4"/>
    <s v="JULI, AGUSTUS"/>
  </r>
  <r>
    <n v="583333"/>
    <s v="SITI NGALIYAH"/>
    <s v="520002000990"/>
    <s v="0"/>
    <s v="0"/>
    <m/>
    <s v="0000000000000000"/>
    <s v="3315175012750001"/>
    <s v="3315171807079462"/>
    <s v="3315172003"/>
    <n v="3"/>
    <n v="457"/>
    <s v="PKH"/>
    <s v="BA991944-39DF-40E2-9871-385AF975E2EF"/>
    <x v="0"/>
    <n v="17"/>
    <n v="2003"/>
    <s v="JAWA TENGAH"/>
    <s v="KAB. GROBOGAN"/>
    <s v="Gubug"/>
    <x v="3"/>
    <s v="DUSUN BREBES"/>
    <s v="3"/>
    <s v="3"/>
    <s v="-"/>
    <s v="Dir JS"/>
    <s v="GEL 2"/>
    <n v="4"/>
    <s v="JULI, AGUSTUS"/>
  </r>
  <r>
    <n v="250000"/>
    <s v="LATIFAH"/>
    <s v="520002000990"/>
    <s v="0"/>
    <s v="0"/>
    <m/>
    <s v="0000000000000000"/>
    <s v="3315175708750001"/>
    <s v="3315171807072729"/>
    <s v="3315172005"/>
    <n v="3"/>
    <n v="457"/>
    <s v="PKH"/>
    <s v="F3FB78F2-2DF5-48D1-B88E-4CE7CEAFC3BE"/>
    <x v="0"/>
    <n v="17"/>
    <n v="2005"/>
    <s v="JAWA TENGAH"/>
    <s v="KAB. GROBOGAN"/>
    <s v="Gubug"/>
    <x v="8"/>
    <s v="NGROTO"/>
    <s v="1"/>
    <s v="4"/>
    <s v="-"/>
    <s v="Dir JS"/>
    <s v="GEL 2"/>
    <n v="4"/>
    <s v="JULI, AGUSTUS"/>
  </r>
  <r>
    <n v="400000"/>
    <s v="SUKATMI"/>
    <s v="520002000990"/>
    <s v="0"/>
    <s v="0"/>
    <m/>
    <s v="0000000000000000"/>
    <s v="3315176108420002"/>
    <s v="3315171907076414"/>
    <s v="3315172014"/>
    <n v="3"/>
    <n v="457"/>
    <s v="PKH"/>
    <s v="A9BC68E7-425F-412C-B356-4191BFD6B793"/>
    <x v="0"/>
    <n v="17"/>
    <n v="2014"/>
    <s v="JAWA TENGAH"/>
    <s v="KAB. GROBOGAN"/>
    <s v="Gubug"/>
    <x v="14"/>
    <s v="GUBUG TIMUR"/>
    <s v="2"/>
    <s v="10"/>
    <s v="-"/>
    <s v="Dir JS"/>
    <s v="GEL 2"/>
    <n v="4"/>
    <s v="JULI, AGUSTUS"/>
  </r>
  <r>
    <n v="400000"/>
    <s v="MASROH"/>
    <s v="520002000990"/>
    <s v="0"/>
    <s v="0"/>
    <m/>
    <s v="0000000000000000"/>
    <s v="3315177012610001"/>
    <s v="3315171807073512"/>
    <s v="3315172006"/>
    <n v="3"/>
    <n v="457"/>
    <s v="PKH"/>
    <s v="8D4FCFC3-72EB-468C-944D-D4B42F276DED"/>
    <x v="0"/>
    <n v="17"/>
    <n v="2006"/>
    <s v="JAWA TENGAH"/>
    <s v="KAB. GROBOGAN"/>
    <s v="Gubug"/>
    <x v="18"/>
    <s v="DS JEKETRO"/>
    <s v="3"/>
    <s v="1"/>
    <s v="-"/>
    <s v="Dir JS"/>
    <s v="GEL 2"/>
    <n v="4"/>
    <s v="JULI, AGUSTUS"/>
  </r>
  <r>
    <n v="483333"/>
    <s v="SURYANI"/>
    <s v="520002000990"/>
    <s v="0"/>
    <s v="0"/>
    <m/>
    <s v="0000000000000000"/>
    <s v="3315176410830002"/>
    <s v="3315171907074451"/>
    <s v="3315172013"/>
    <n v="3"/>
    <n v="457"/>
    <s v="PKH"/>
    <s v="EB6FEA4D-71A4-4EF9-B7D7-66D3DBF2F271"/>
    <x v="0"/>
    <n v="17"/>
    <n v="2013"/>
    <s v="JAWA TENGAH"/>
    <s v="KAB. GROBOGAN"/>
    <s v="Gubug"/>
    <x v="9"/>
    <s v="DUSUN JATIPETING"/>
    <s v="4"/>
    <s v="4"/>
    <s v="-"/>
    <s v="Dir JS"/>
    <s v="GEL 2"/>
    <n v="4"/>
    <s v="JULI, AGUSTUS"/>
  </r>
  <r>
    <n v="150000"/>
    <s v="MUKINAH"/>
    <s v="520002000990"/>
    <s v="0"/>
    <s v="0"/>
    <m/>
    <s v="0000000000000000"/>
    <s v="3315175306780005"/>
    <s v="3315171907074502"/>
    <s v="3315172013"/>
    <n v="3"/>
    <n v="457"/>
    <s v="PKH"/>
    <s v="8480946E-DF95-4046-ABD3-24DA73BD8482"/>
    <x v="0"/>
    <n v="17"/>
    <n v="2013"/>
    <s v="JAWA TENGAH"/>
    <s v="KAB. GROBOGAN"/>
    <s v="Gubug"/>
    <x v="9"/>
    <s v="DUSUN JATIPETING"/>
    <s v="2"/>
    <s v="5"/>
    <s v="-"/>
    <s v="Dir JS"/>
    <s v="GEL 2"/>
    <n v="4"/>
    <s v="JULI, AGUSTUS"/>
  </r>
  <r>
    <n v="583333"/>
    <s v="WARTININGSIH"/>
    <s v="520002000990"/>
    <s v="0"/>
    <s v="0"/>
    <m/>
    <s v="0000000000000000"/>
    <s v="3315175009840005"/>
    <s v="3315171907074120"/>
    <s v="3315172013"/>
    <n v="3"/>
    <n v="457"/>
    <s v="PKH"/>
    <s v="635B226D-1D4D-4529-99D5-21C8128136F9"/>
    <x v="0"/>
    <n v="17"/>
    <n v="2013"/>
    <s v="JAWA TENGAH"/>
    <s v="KAB. GROBOGAN"/>
    <s v="Gubug"/>
    <x v="9"/>
    <s v="ROWOSARI"/>
    <s v="2"/>
    <s v="2"/>
    <s v="-"/>
    <s v="Dir JS"/>
    <s v="GEL 2"/>
    <n v="4"/>
    <s v="JULI, AGUSTUS"/>
  </r>
  <r>
    <n v="333333"/>
    <s v="SITI AMANAH"/>
    <s v="520002000990"/>
    <s v="0"/>
    <s v="0"/>
    <m/>
    <s v="0000000000000000"/>
    <s v="3315177112680035"/>
    <s v="3315171907073637"/>
    <s v="3315172012"/>
    <n v="3"/>
    <n v="457"/>
    <s v="PKH"/>
    <s v="6C7F5498-52CA-43CB-8549-E1F036D173C2"/>
    <x v="0"/>
    <n v="17"/>
    <n v="2012"/>
    <s v="JAWA TENGAH"/>
    <s v="KAB. GROBOGAN"/>
    <s v="Gubug"/>
    <x v="6"/>
    <s v="KAMPUNG JAGANSARI"/>
    <s v="1"/>
    <s v="9"/>
    <s v="-"/>
    <s v="Dir JS"/>
    <s v="GEL 2"/>
    <n v="4"/>
    <s v="JULI, AGUSTUS"/>
  </r>
  <r>
    <n v="800000"/>
    <s v="PANGI"/>
    <s v="520002000990"/>
    <s v="0"/>
    <s v="0"/>
    <m/>
    <s v="0000000000000000"/>
    <s v="3315175003470001"/>
    <s v="3315171807070365"/>
    <s v="3315172001"/>
    <n v="3"/>
    <n v="457"/>
    <s v="PKH"/>
    <s v="E107F6E7-ED12-4F64-B5C7-C0967136F981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150000"/>
    <s v="KUSRIPAH"/>
    <s v="520002000990"/>
    <s v="0"/>
    <s v="0"/>
    <m/>
    <s v="0000000000000000"/>
    <s v="3315174103730002"/>
    <s v="3315171807076812"/>
    <s v="3315172015"/>
    <n v="3"/>
    <n v="457"/>
    <s v="PKH"/>
    <s v="0F751EF6-BC4D-47C1-A2E7-F2E71BFA40E6"/>
    <x v="0"/>
    <n v="17"/>
    <n v="2015"/>
    <s v="JAWA TENGAH"/>
    <s v="KAB. GROBOGAN"/>
    <s v="Gubug"/>
    <x v="19"/>
    <s v="PRANTEN"/>
    <s v="3"/>
    <s v="3"/>
    <s v="-"/>
    <s v="Dir JS"/>
    <s v="GEL 2"/>
    <n v="4"/>
    <s v="JULI, AGUSTUS"/>
  </r>
  <r>
    <n v="800000"/>
    <s v="MUSTOPA"/>
    <s v="520002000990"/>
    <s v="0"/>
    <s v="0"/>
    <m/>
    <s v="0000000000000000"/>
    <s v="3315174508490001"/>
    <s v="3315171807073115"/>
    <s v="3315172005"/>
    <n v="3"/>
    <n v="457"/>
    <s v="PKH"/>
    <s v="784FD977-9DB1-487C-BEF7-EFD325E0149D"/>
    <x v="0"/>
    <n v="17"/>
    <n v="2005"/>
    <s v="JAWA TENGAH"/>
    <s v="KAB. GROBOGAN"/>
    <s v="Gubug"/>
    <x v="8"/>
    <s v="NGROTO"/>
    <s v="4"/>
    <s v="5"/>
    <s v="-"/>
    <s v="Dir JS"/>
    <s v="GEL 2"/>
    <n v="4"/>
    <s v="JULI, AGUSTUS"/>
  </r>
  <r>
    <n v="1200000"/>
    <s v="NASROH"/>
    <s v="520002000990"/>
    <s v="0"/>
    <s v="0"/>
    <m/>
    <s v="0000000000000000"/>
    <s v="3315175306620001"/>
    <s v="3315171807074330"/>
    <s v="3315172009"/>
    <n v="3"/>
    <n v="457"/>
    <s v="PKH"/>
    <s v="9F7F7021-4AC8-49C8-909D-32D5CD045292"/>
    <x v="0"/>
    <n v="17"/>
    <n v="2009"/>
    <s v="JAWA TENGAH"/>
    <s v="KAB. GROBOGAN"/>
    <s v="Gubug"/>
    <x v="15"/>
    <s v="KP DALEMAN"/>
    <s v="1"/>
    <s v="2"/>
    <s v="-"/>
    <s v="Dir JS"/>
    <s v="GEL 2"/>
    <n v="4"/>
    <s v="JULI, AGUSTUS"/>
  </r>
  <r>
    <n v="666666"/>
    <s v="KAROMI"/>
    <s v="520002000990"/>
    <s v="0"/>
    <s v="0"/>
    <m/>
    <s v="0000000000000000"/>
    <s v="3315176105670001"/>
    <s v="3315171807073584"/>
    <s v="3315172006"/>
    <n v="3"/>
    <n v="457"/>
    <s v="PKH"/>
    <s v="E1CBE274-5F55-41F0-8122-7FBEF523ADBC"/>
    <x v="0"/>
    <n v="17"/>
    <n v="2006"/>
    <s v="JAWA TENGAH"/>
    <s v="KAB. GROBOGAN"/>
    <s v="Gubug"/>
    <x v="18"/>
    <s v="DS JEKETRO"/>
    <s v="4"/>
    <s v="1"/>
    <s v="-"/>
    <s v="Dir JS"/>
    <s v="GEL 2"/>
    <n v="4"/>
    <s v="JULI, AGUSTUS"/>
  </r>
  <r>
    <n v="400000"/>
    <s v="DALDIRI"/>
    <s v="520002000990"/>
    <s v="0"/>
    <s v="0"/>
    <m/>
    <s v="0000000000000000"/>
    <s v="3315171604490002"/>
    <s v="3315171807074635"/>
    <s v="3315172009"/>
    <n v="3"/>
    <n v="457"/>
    <s v="PKH"/>
    <s v="76DB758B-4B85-4591-872D-583D0D933A84"/>
    <x v="0"/>
    <n v="17"/>
    <n v="2009"/>
    <s v="JAWA TENGAH"/>
    <s v="KAB. GROBOGAN"/>
    <s v="Gubug"/>
    <x v="15"/>
    <s v="KEMIRI"/>
    <s v="2"/>
    <s v="3"/>
    <s v="-"/>
    <s v="Dir JS"/>
    <s v="GEL 2"/>
    <n v="4"/>
    <s v="JULI, AGUSTUS"/>
  </r>
  <r>
    <n v="733333"/>
    <s v="JUMIATI"/>
    <s v="520002000990"/>
    <s v="0"/>
    <s v="0"/>
    <m/>
    <s v="0000000000000000"/>
    <s v="3315175403790003"/>
    <s v="3315171807075685"/>
    <s v="3315172011"/>
    <n v="3"/>
    <n v="457"/>
    <s v="PKH"/>
    <s v="98E1AEF0-54E1-464D-9956-C53F1F82F4C0"/>
    <x v="0"/>
    <n v="17"/>
    <n v="2011"/>
    <s v="JAWA TENGAH"/>
    <s v="KAB. GROBOGAN"/>
    <s v="Gubug"/>
    <x v="4"/>
    <s v="DS KUNJENG"/>
    <s v="4"/>
    <s v="1"/>
    <s v="-"/>
    <s v="Dir JS"/>
    <s v="GEL 2"/>
    <n v="4"/>
    <s v="JULI, AGUSTUS"/>
  </r>
  <r>
    <n v="250000"/>
    <s v="MUSDIPAH"/>
    <s v="520002000990"/>
    <s v="0"/>
    <s v="0"/>
    <m/>
    <s v="0000000000000000"/>
    <s v="3315176502820002"/>
    <s v="3315171807079220"/>
    <s v="3315172003"/>
    <n v="3"/>
    <n v="457"/>
    <s v="PKH"/>
    <s v="04B288A4-81C9-4782-8A3A-6A6001A72135"/>
    <x v="0"/>
    <n v="17"/>
    <n v="2003"/>
    <s v="JAWA TENGAH"/>
    <s v="KAB. GROBOGAN"/>
    <s v="Gubug"/>
    <x v="3"/>
    <s v="DUSUN KRAJAN"/>
    <s v="3"/>
    <s v="1"/>
    <s v="-"/>
    <s v="Dir JS"/>
    <s v="GEL 2"/>
    <n v="4"/>
    <s v="JULI, AGUSTUS"/>
  </r>
  <r>
    <n v="800000"/>
    <s v="KASMI"/>
    <s v="520002000990"/>
    <s v="0"/>
    <s v="0"/>
    <m/>
    <s v="0000000000000000"/>
    <s v="3315176510550002"/>
    <s v="3315171807079863"/>
    <s v="3315172004"/>
    <n v="3"/>
    <n v="457"/>
    <s v="PKH"/>
    <s v="091AF604-D715-4137-A57C-A34397984457"/>
    <x v="0"/>
    <n v="17"/>
    <n v="2004"/>
    <s v="JAWA TENGAH"/>
    <s v="KAB. GROBOGAN"/>
    <s v="Gubug"/>
    <x v="7"/>
    <s v="DUSUN KUNIRAN"/>
    <s v="2"/>
    <s v="2"/>
    <s v="-"/>
    <s v="Dir JS"/>
    <s v="GEL 2"/>
    <n v="4"/>
    <s v="JULI, AGUSTUS"/>
  </r>
  <r>
    <n v="300000"/>
    <s v="SISKA INDRIAWATI"/>
    <s v="520002000990"/>
    <s v="0"/>
    <s v="0"/>
    <m/>
    <s v="0000000000000000"/>
    <s v="3315174204890003"/>
    <s v="3315171612110002"/>
    <s v="3315172019"/>
    <n v="3"/>
    <n v="457"/>
    <s v="PKH"/>
    <s v="D0F7D829-D6A6-4F19-8C3E-427A2901653E"/>
    <x v="0"/>
    <n v="17"/>
    <n v="2019"/>
    <s v="JAWA TENGAH"/>
    <s v="KAB. GROBOGAN"/>
    <s v="Gubug"/>
    <x v="17"/>
    <s v="DUSUN KARANG MALANG"/>
    <s v="3"/>
    <s v="3"/>
    <s v="-"/>
    <s v="Dir JS"/>
    <s v="GEL 2"/>
    <n v="4"/>
    <s v="JULI, AGUSTUS"/>
  </r>
  <r>
    <n v="800000"/>
    <s v="KASMONAH"/>
    <s v="520002000990"/>
    <s v="0"/>
    <s v="0"/>
    <m/>
    <s v="0000000000000000"/>
    <s v="3315174309550005"/>
    <s v="3315171907078226"/>
    <s v="3315172020"/>
    <n v="3"/>
    <n v="457"/>
    <s v="PKH"/>
    <s v="56D525C0-B307-4DB5-95B3-6BB3C26CB4C2"/>
    <x v="0"/>
    <n v="17"/>
    <n v="2020"/>
    <s v="JAWA TENGAH"/>
    <s v="KAB. GROBOGAN"/>
    <s v="Gubug"/>
    <x v="16"/>
    <s v="DUSUN RINGIN LOR"/>
    <s v="4"/>
    <s v="1"/>
    <s v="-"/>
    <s v="Dir JS"/>
    <s v="GEL 2"/>
    <n v="4"/>
    <s v="JULI, AGUSTUS"/>
  </r>
  <r>
    <n v="483333"/>
    <s v="EKA SUDARYANTI"/>
    <s v="520002000990"/>
    <s v="0"/>
    <s v="0"/>
    <m/>
    <s v="0000000000000000"/>
    <s v="3315176210810002"/>
    <s v="3315172007070224"/>
    <s v="3315172021"/>
    <n v="3"/>
    <n v="457"/>
    <s v="PKH"/>
    <s v="FAC68D70-4560-4C52-8EBD-5451439EB8EE"/>
    <x v="0"/>
    <n v="17"/>
    <n v="2021"/>
    <s v="JAWA TENGAH"/>
    <s v="KAB. GROBOGAN"/>
    <s v="Gubug"/>
    <x v="1"/>
    <s v="DUSUN TEMPURUNG"/>
    <s v="3"/>
    <s v="6"/>
    <s v="-"/>
    <s v="Dir JS"/>
    <s v="GEL 2"/>
    <n v="4"/>
    <s v="JULI, AGUSTUS"/>
  </r>
  <r>
    <n v="400000"/>
    <s v="DASMINAH"/>
    <s v="520002000990"/>
    <s v="0"/>
    <s v="0"/>
    <m/>
    <s v="0000000000000000"/>
    <s v="3315174704450004"/>
    <s v="3315172803160076"/>
    <s v="3315172016"/>
    <n v="3"/>
    <n v="457"/>
    <s v="PKH"/>
    <s v="C2FEBE92-BDFB-4120-A0BC-0FD03E259497"/>
    <x v="0"/>
    <n v="17"/>
    <n v="2016"/>
    <s v="JAWA TENGAH"/>
    <s v="KAB. GROBOGAN"/>
    <s v="Gubug"/>
    <x v="2"/>
    <s v="BATUR AGUNG"/>
    <s v="2"/>
    <s v="1"/>
    <s v="-"/>
    <s v="Dir JS"/>
    <s v="GEL 2"/>
    <n v="4"/>
    <s v="JULI, AGUSTUS"/>
  </r>
  <r>
    <n v="483333"/>
    <s v="QORIAH"/>
    <s v="520002000990"/>
    <s v="0"/>
    <s v="0"/>
    <m/>
    <s v="0000000000000000"/>
    <s v="3315176209810001"/>
    <s v="3315172601100003"/>
    <s v="3315172016"/>
    <n v="3"/>
    <n v="457"/>
    <s v="PKH"/>
    <s v="41329875-4114-420D-83E0-1E276EE3AF98"/>
    <x v="0"/>
    <n v="17"/>
    <n v="2016"/>
    <s v="JAWA TENGAH"/>
    <s v="KAB. GROBOGAN"/>
    <s v="Gubug"/>
    <x v="2"/>
    <s v="BATURAGUNG"/>
    <s v="5"/>
    <s v="2"/>
    <s v="-"/>
    <s v="Dir JS"/>
    <s v="GEL 2"/>
    <n v="4"/>
    <s v="JULI, AGUSTUS"/>
  </r>
  <r>
    <n v="400000"/>
    <s v="SUGIMAH"/>
    <s v="520002000990"/>
    <s v="0"/>
    <s v="0"/>
    <m/>
    <s v="0000000000000000"/>
    <s v="3315175911460001"/>
    <s v="3315171807075452"/>
    <s v="3315172010"/>
    <n v="3"/>
    <n v="457"/>
    <s v="PKH"/>
    <s v="55B756B4-3E0C-457F-8749-22F5E46D54BD"/>
    <x v="0"/>
    <n v="17"/>
    <n v="2010"/>
    <s v="JAWA TENGAH"/>
    <s v="KAB. GROBOGAN"/>
    <s v="Gubug"/>
    <x v="10"/>
    <s v="DUSUH SABAN"/>
    <s v="4"/>
    <s v="3"/>
    <s v="-"/>
    <s v="Dir JS"/>
    <s v="GEL 2"/>
    <n v="4"/>
    <s v="JULI, AGUSTUS"/>
  </r>
  <r>
    <n v="250000"/>
    <s v="SUPIYATI"/>
    <s v="520002000990"/>
    <s v="0"/>
    <s v="0"/>
    <m/>
    <s v="0000000000000000"/>
    <s v="3315175706820003"/>
    <s v="3315170705120006"/>
    <s v="3315172001"/>
    <n v="3"/>
    <n v="457"/>
    <s v="PKH"/>
    <s v="B6521CF3-B858-486E-B808-0A7DF13C6944"/>
    <x v="0"/>
    <n v="17"/>
    <n v="2001"/>
    <s v="JAWA TENGAH"/>
    <s v="KAB. GROBOGAN"/>
    <s v="Gubug"/>
    <x v="0"/>
    <s v="KEDUNGKAKAP"/>
    <s v="2"/>
    <s v="5"/>
    <s v="-"/>
    <s v="Dir JS"/>
    <s v="GEL 2"/>
    <n v="4"/>
    <s v="JULI, AGUSTUS"/>
  </r>
  <r>
    <n v="800000"/>
    <s v="YATEMI"/>
    <s v="520002000990"/>
    <s v="0"/>
    <s v="0"/>
    <m/>
    <s v="0000000000000000"/>
    <s v="3315175005500001"/>
    <s v="3315171807070440"/>
    <s v="3315172001"/>
    <n v="3"/>
    <n v="457"/>
    <s v="PKH"/>
    <s v="7EEF2A97-9027-47EF-93C3-810174C28189"/>
    <x v="0"/>
    <n v="17"/>
    <n v="2001"/>
    <s v="JAWA TENGAH"/>
    <s v="KAB. GROBOGAN"/>
    <s v="Gubug"/>
    <x v="0"/>
    <s v="DUSUN SASAK"/>
    <s v="6"/>
    <s v="2"/>
    <s v="-"/>
    <s v="Dir JS"/>
    <s v="GEL 2"/>
    <n v="4"/>
    <s v="JULI, AGUSTUS"/>
  </r>
  <r>
    <n v="400000"/>
    <s v="SUMIRAH"/>
    <s v="520002000990"/>
    <s v="0"/>
    <s v="0"/>
    <m/>
    <s v="0000000000000000"/>
    <s v="3315176203400001"/>
    <s v="3315170401220003"/>
    <s v="3315172001"/>
    <n v="3"/>
    <n v="457"/>
    <s v="PKH"/>
    <s v="EF694F88-64CF-48EC-ACAD-A9EC901A283A"/>
    <x v="0"/>
    <n v="17"/>
    <n v="2001"/>
    <s v="JAWA TENGAH"/>
    <s v="KAB. GROBOGAN"/>
    <s v="Gubug"/>
    <x v="0"/>
    <s v="DUSUN BANTENGAN"/>
    <s v="1"/>
    <s v="1"/>
    <s v="-"/>
    <s v="Dir JS"/>
    <s v="GEL 2"/>
    <n v="4"/>
    <s v="JULI, AGUSTUS"/>
  </r>
  <r>
    <n v="250000"/>
    <s v="SUDARMI"/>
    <s v="520002000990"/>
    <s v="0"/>
    <s v="0"/>
    <m/>
    <s v="0000000000000000"/>
    <s v="3315177112800003"/>
    <s v="3315171807072055"/>
    <s v="3315172002"/>
    <n v="3"/>
    <n v="457"/>
    <s v="PKH"/>
    <s v="F9034AE2-209F-46AF-B6AE-3B6C13869790"/>
    <x v="0"/>
    <n v="17"/>
    <n v="2002"/>
    <s v="JAWA TENGAH"/>
    <s v="KAB. GROBOGAN"/>
    <s v="Gubug"/>
    <x v="11"/>
    <s v="GINGGANGTANI"/>
    <s v="2"/>
    <s v="4"/>
    <s v="-"/>
    <s v="Dir JS"/>
    <s v="GEL 2"/>
    <n v="4"/>
    <s v="JULI, AGUSTUS"/>
  </r>
  <r>
    <n v="800000"/>
    <s v="KAMTI"/>
    <s v="520002000990"/>
    <s v="0"/>
    <s v="0"/>
    <m/>
    <s v="0000000000000000"/>
    <s v="3315175306630001"/>
    <s v="3315171807079364"/>
    <s v="3315172003"/>
    <n v="3"/>
    <n v="457"/>
    <s v="PKH"/>
    <s v="CD65EDF0-0E8D-4CA7-B1F0-F29BEEE1DED3"/>
    <x v="0"/>
    <n v="17"/>
    <n v="2003"/>
    <s v="JAWA TENGAH"/>
    <s v="KAB. GROBOGAN"/>
    <s v="Gubug"/>
    <x v="3"/>
    <s v="DUSUN KRAJAN"/>
    <s v="5"/>
    <s v="2"/>
    <s v="-"/>
    <s v="Dir JS"/>
    <s v="GEL 2"/>
    <n v="4"/>
    <s v="JULI, AGUSTUS"/>
  </r>
  <r>
    <n v="800000"/>
    <s v="SITI MUAYANAH"/>
    <s v="520002000990"/>
    <s v="0"/>
    <s v="0"/>
    <m/>
    <s v="0000000000000000"/>
    <s v="3315175506470010"/>
    <s v="3315171907079345"/>
    <s v="3315172021"/>
    <n v="3"/>
    <n v="457"/>
    <s v="PKH"/>
    <s v="A86D85D7-E95E-4A2E-A926-16C3A0148F27"/>
    <x v="0"/>
    <n v="17"/>
    <n v="2021"/>
    <s v="JAWA TENGAH"/>
    <s v="KAB. GROBOGAN"/>
    <s v="Gubug"/>
    <x v="1"/>
    <s v="DUSUN BANTENGAN"/>
    <s v="6"/>
    <s v="2"/>
    <s v="-"/>
    <s v="Dir JS"/>
    <s v="GEL 2"/>
    <n v="4"/>
    <s v="JULI, AGUSTUS"/>
  </r>
  <r>
    <n v="150000"/>
    <s v="MUSRIAH"/>
    <s v="520002000990"/>
    <s v="0"/>
    <s v="0"/>
    <m/>
    <s v="0000000000000000"/>
    <s v="3315177112680077"/>
    <s v="3315171907070842"/>
    <s v="3315172007"/>
    <n v="3"/>
    <n v="457"/>
    <s v="PKH"/>
    <s v="611CEDAD-D6E4-4821-877B-2E59B20B2F67"/>
    <x v="0"/>
    <n v="17"/>
    <n v="2007"/>
    <s v="JAWA TENGAH"/>
    <s v="KAB. GROBOGAN"/>
    <s v="Gubug"/>
    <x v="20"/>
    <s v="SABAN"/>
    <s v="11"/>
    <s v="2"/>
    <s v="-"/>
    <s v="Dir JS"/>
    <s v="GEL 2"/>
    <n v="4"/>
    <s v="JULI, AGUSTUS"/>
  </r>
  <r>
    <n v="800000"/>
    <s v="KATMINAH"/>
    <s v="520002000990"/>
    <s v="0"/>
    <s v="0"/>
    <m/>
    <s v="0000000000000000"/>
    <s v="3315175812520002"/>
    <s v="3315171807078778"/>
    <s v="3315172018"/>
    <n v="3"/>
    <n v="457"/>
    <s v="PKH"/>
    <s v="1C2F545D-4A74-4DE1-9862-B4FE40DDAFCD"/>
    <x v="0"/>
    <n v="17"/>
    <n v="2018"/>
    <s v="JAWA TENGAH"/>
    <s v="KAB. GROBOGAN"/>
    <s v="Gubug"/>
    <x v="12"/>
    <s v="DUSUN KRAJAN"/>
    <s v="1"/>
    <s v="4"/>
    <s v="-"/>
    <s v="Dir JS"/>
    <s v="GEL 2"/>
    <n v="4"/>
    <s v="JULI, AGUSTUS"/>
  </r>
  <r>
    <n v="250000"/>
    <s v="PARTIMAH"/>
    <s v="520002000990"/>
    <s v="0"/>
    <s v="0"/>
    <m/>
    <s v="0000000000000000"/>
    <s v="3315175809710001"/>
    <s v="3315171807075888"/>
    <s v="3315172011"/>
    <n v="3"/>
    <n v="457"/>
    <s v="PKH"/>
    <s v="601D1310-FAC2-4FD5-B078-DCD2E939867D"/>
    <x v="0"/>
    <n v="17"/>
    <n v="2011"/>
    <s v="JAWA TENGAH"/>
    <s v="KAB. GROBOGAN"/>
    <s v="Gubug"/>
    <x v="4"/>
    <s v="DUSUN KUNJENG"/>
    <s v="4"/>
    <s v="2"/>
    <s v="-"/>
    <s v="Dir JS"/>
    <s v="GEL 2"/>
    <n v="4"/>
    <s v="JULI, AGUSTUS"/>
  </r>
  <r>
    <n v="550000"/>
    <s v="MARIANI"/>
    <s v="520002000990"/>
    <s v="0"/>
    <s v="0"/>
    <m/>
    <s v="0000000000000000"/>
    <s v="3315174703720001"/>
    <s v="3315170402100003"/>
    <s v="3315172013"/>
    <n v="3"/>
    <n v="457"/>
    <s v="PKH"/>
    <s v="322AE26B-A069-4286-9426-60E672F4781B"/>
    <x v="0"/>
    <n v="17"/>
    <n v="2013"/>
    <s v="JAWA TENGAH"/>
    <s v="KAB. GROBOGAN"/>
    <s v="Gubug"/>
    <x v="9"/>
    <s v="ROWOSARI"/>
    <s v="1"/>
    <s v="3"/>
    <s v="-"/>
    <s v="Dir JS"/>
    <s v="GEL 2"/>
    <n v="4"/>
    <s v="JULI, AGUSTUS"/>
  </r>
  <r>
    <n v="800000"/>
    <s v="RIFAI"/>
    <s v="520002000990"/>
    <s v="0"/>
    <s v="0"/>
    <m/>
    <s v="0000000000000000"/>
    <s v="3315173112900018"/>
    <s v="3315171907070458"/>
    <s v="3315172007"/>
    <n v="3"/>
    <n v="457"/>
    <s v="PKH"/>
    <s v="5BA29D75-926A-4D16-80C0-C53DC6FFC838"/>
    <x v="0"/>
    <n v="17"/>
    <n v="2007"/>
    <s v="JAWA TENGAH"/>
    <s v="KAB. GROBOGAN"/>
    <s v="Gubug"/>
    <x v="20"/>
    <s v="SABAN"/>
    <s v="4"/>
    <s v="1"/>
    <s v="-"/>
    <s v="Dir JS"/>
    <s v="GEL 2"/>
    <n v="4"/>
    <s v="JULI, AGUSTUS"/>
  </r>
  <r>
    <n v="333333"/>
    <s v="SUWANTI"/>
    <s v="520002000990"/>
    <s v="0"/>
    <s v="0"/>
    <m/>
    <s v="0000000000000000"/>
    <s v="3315177006710002"/>
    <s v="3315171907070840"/>
    <s v="3315172007"/>
    <n v="3"/>
    <n v="457"/>
    <s v="PKH"/>
    <s v="28634DCE-BD36-4BAF-BE4D-6CFB91F2AF33"/>
    <x v="0"/>
    <n v="17"/>
    <n v="2007"/>
    <s v="JAWA TENGAH"/>
    <s v="KAB. GROBOGAN"/>
    <s v="Gubug"/>
    <x v="20"/>
    <s v="SABAN"/>
    <s v="11"/>
    <s v="2"/>
    <s v="-"/>
    <s v="Dir JS"/>
    <s v="GEL 2"/>
    <n v="4"/>
    <s v="JULI, AGUSTUS"/>
  </r>
  <r>
    <n v="333333"/>
    <s v="SITI HARYANTI"/>
    <s v="520002000990"/>
    <s v="0"/>
    <s v="0"/>
    <m/>
    <s v="0000000000000000"/>
    <s v="3315174307790002"/>
    <s v="3315171907071604"/>
    <s v="3315172008"/>
    <n v="3"/>
    <n v="457"/>
    <s v="PKH"/>
    <s v="D9D6FAC0-0997-40B6-9A03-525F909214F6"/>
    <x v="0"/>
    <n v="17"/>
    <n v="2008"/>
    <s v="JAWA TENGAH"/>
    <s v="KAB. GROBOGAN"/>
    <s v="Gubug"/>
    <x v="5"/>
    <s v="MLILIR"/>
    <s v="3"/>
    <s v="5"/>
    <s v="-"/>
    <s v="Dir JS"/>
    <s v="GEL 2"/>
    <n v="4"/>
    <s v="JULI, AGUSTUS"/>
  </r>
  <r>
    <n v="800000"/>
    <s v="AMANATUN"/>
    <s v="520002000990"/>
    <s v="0"/>
    <s v="0"/>
    <m/>
    <s v="0000000000000000"/>
    <s v="3315174301500003"/>
    <s v="3315171807071598"/>
    <s v="3315172002"/>
    <n v="3"/>
    <n v="457"/>
    <s v="PKH"/>
    <s v="D278815E-7849-4D16-A51E-9ECE1C6AF61F"/>
    <x v="0"/>
    <n v="17"/>
    <n v="2002"/>
    <s v="JAWA TENGAH"/>
    <s v="KAB. GROBOGAN"/>
    <s v="Gubug"/>
    <x v="11"/>
    <s v="DUSUN TEMPEL"/>
    <s v="2"/>
    <s v="2"/>
    <s v="-"/>
    <s v="Dir JS"/>
    <s v="GEL 2"/>
    <n v="4"/>
    <s v="JULI, AGUSTUS"/>
  </r>
  <r>
    <n v="800000"/>
    <s v="SUPONO WARNO DIHARJO"/>
    <s v="520002000990"/>
    <s v="0"/>
    <s v="0"/>
    <m/>
    <s v="0000000000000000"/>
    <s v="3315171712590001"/>
    <s v="3315172007071002"/>
    <s v="3315172012"/>
    <n v="3"/>
    <n v="457"/>
    <s v="PKH"/>
    <s v="FD7AD6BD-36C4-43ED-924B-FFDC9AD8D2B0"/>
    <x v="0"/>
    <n v="17"/>
    <n v="2012"/>
    <s v="JAWA TENGAH"/>
    <s v="KAB. GROBOGAN"/>
    <s v="Gubug"/>
    <x v="6"/>
    <s v="KAMPUNG KATONSARI"/>
    <s v="4"/>
    <s v="5"/>
    <s v="-"/>
    <s v="Dir JS"/>
    <s v="GEL 2"/>
    <n v="4"/>
    <s v="JULI, AGUSTUS"/>
  </r>
  <r>
    <n v="250000"/>
    <s v="NUR ITASARI"/>
    <s v="520002000990"/>
    <s v="0"/>
    <s v="0"/>
    <m/>
    <s v="0000000000000000"/>
    <s v="3315175509960004"/>
    <s v="3315172212170002"/>
    <s v="3315172013"/>
    <n v="3"/>
    <n v="457"/>
    <s v="PKH"/>
    <s v="256C32F0-BC73-4E29-9AB6-F1ABD718A203"/>
    <x v="0"/>
    <n v="17"/>
    <n v="2013"/>
    <s v="JAWA TENGAH"/>
    <s v="KAB. GROBOGAN"/>
    <s v="Gubug"/>
    <x v="9"/>
    <s v="DUSUN ROWOSARI"/>
    <s v="4"/>
    <s v="2"/>
    <s v="-"/>
    <s v="Dir JS"/>
    <s v="GEL 2"/>
    <n v="4"/>
    <s v="JULI, AGUSTUS"/>
  </r>
  <r>
    <n v="333333"/>
    <s v="DARWATI"/>
    <s v="520002000990"/>
    <s v="0"/>
    <s v="0"/>
    <m/>
    <s v="0000000000000000"/>
    <s v="3315174107650021"/>
    <s v="3315171907076387"/>
    <s v="3315172014"/>
    <n v="3"/>
    <n v="457"/>
    <s v="PKH"/>
    <s v="7C8FB8FA-6C86-453B-8AC2-3D4918399D8C"/>
    <x v="0"/>
    <n v="17"/>
    <n v="2014"/>
    <s v="JAWA TENGAH"/>
    <s v="KAB. GROBOGAN"/>
    <s v="Gubug"/>
    <x v="14"/>
    <s v="KP.GUBUG TIMUR"/>
    <s v="1"/>
    <s v="10"/>
    <s v="-"/>
    <s v="Dir JS"/>
    <s v="GEL 2"/>
    <n v="4"/>
    <s v="JULI, AGUSTUS"/>
  </r>
  <r>
    <n v="250000"/>
    <s v="WIQOYAH"/>
    <s v="520002000990"/>
    <s v="0"/>
    <s v="0"/>
    <m/>
    <s v="0000000000000000"/>
    <s v="3315175004710002"/>
    <s v="3315171802100190"/>
    <s v="3315172007"/>
    <n v="3"/>
    <n v="457"/>
    <s v="PKH"/>
    <s v="1F86F2B2-1AA4-4CEF-9FFF-6EAEBB2D149E"/>
    <x v="0"/>
    <n v="17"/>
    <n v="2007"/>
    <s v="JAWA TENGAH"/>
    <s v="KAB. GROBOGAN"/>
    <s v="Gubug"/>
    <x v="20"/>
    <s v="SABAN"/>
    <s v="11"/>
    <s v="2"/>
    <s v="-"/>
    <s v="Dir JS"/>
    <s v="GEL 2"/>
    <n v="4"/>
    <s v="JULI, AGUSTUS"/>
  </r>
  <r>
    <n v="400000"/>
    <s v="SITI MUAWANAH"/>
    <s v="520002000990"/>
    <s v="0"/>
    <s v="0"/>
    <m/>
    <s v="0000000000000000"/>
    <s v="3315177112720013"/>
    <s v="3315171907070504"/>
    <s v="3315172007"/>
    <n v="3"/>
    <n v="457"/>
    <s v="PKH"/>
    <s v="4DF4B010-50F2-4BE6-899C-E55C446A2559"/>
    <x v="0"/>
    <n v="17"/>
    <n v="2007"/>
    <s v="JAWA TENGAH"/>
    <s v="KAB. GROBOGAN"/>
    <s v="Gubug"/>
    <x v="20"/>
    <s v="SABAN"/>
    <s v="4"/>
    <s v="1"/>
    <s v="-"/>
    <s v="Dir JS"/>
    <s v="GEL 2"/>
    <n v="4"/>
    <s v="JULI, AGUSTUS"/>
  </r>
  <r>
    <n v="150000"/>
    <s v="SURYANAH"/>
    <s v="520002000990"/>
    <s v="0"/>
    <s v="0"/>
    <m/>
    <s v="0000000000000000"/>
    <s v="3315175003790005"/>
    <s v="3315171907071027"/>
    <s v="3315172008"/>
    <n v="3"/>
    <n v="457"/>
    <s v="PKH"/>
    <s v="56FC4570-3CEF-4890-8AA2-4F106ED4556D"/>
    <x v="0"/>
    <n v="17"/>
    <n v="2008"/>
    <s v="JAWA TENGAH"/>
    <s v="KAB. GROBOGAN"/>
    <s v="Gubug"/>
    <x v="5"/>
    <s v="MLILIR"/>
    <s v="4"/>
    <s v="1"/>
    <s v="-"/>
    <s v="Dir JS"/>
    <s v="GEL 2"/>
    <n v="4"/>
    <s v="JULI, AGUSTUS"/>
  </r>
  <r>
    <n v="250000"/>
    <s v="SITI NUR HIDAYATI"/>
    <s v="520002000990"/>
    <s v="0"/>
    <s v="0"/>
    <m/>
    <s v="0000000000000000"/>
    <s v="3315176305830001"/>
    <s v="3315171907077032"/>
    <s v="3315172014"/>
    <n v="3"/>
    <n v="457"/>
    <s v="PKH"/>
    <s v="22C2F645-B03E-4D4F-963D-C6F41E59C005"/>
    <x v="0"/>
    <n v="17"/>
    <n v="2014"/>
    <s v="JAWA TENGAH"/>
    <s v="KAB. GROBOGAN"/>
    <s v="Gubug"/>
    <x v="14"/>
    <s v="JL.KH.HASAN ANWAR I"/>
    <s v="4"/>
    <s v="12"/>
    <s v="-"/>
    <s v="Dir JS"/>
    <s v="GEL 2"/>
    <n v="4"/>
    <s v="JULI, AGUSTUS"/>
  </r>
  <r>
    <n v="333333"/>
    <s v="MARYATI"/>
    <s v="520002000990"/>
    <s v="0"/>
    <s v="0"/>
    <m/>
    <s v="0000000000000000"/>
    <s v="3315174309780002"/>
    <s v="3315171807077818"/>
    <s v="3315172016"/>
    <n v="3"/>
    <n v="457"/>
    <s v="PKH"/>
    <s v="4E48DD67-C13C-485D-9411-B79353B90C26"/>
    <x v="0"/>
    <n v="17"/>
    <n v="2016"/>
    <s v="JAWA TENGAH"/>
    <s v="KAB. GROBOGAN"/>
    <s v="Gubug"/>
    <x v="2"/>
    <s v="DUSUN MINTRENG"/>
    <s v="2"/>
    <s v="4"/>
    <s v="-"/>
    <s v="Dir JS"/>
    <s v="GEL 2"/>
    <n v="4"/>
    <s v="JULI, AGUSTUS"/>
  </r>
  <r>
    <n v="333333"/>
    <s v="MUBAROKAH"/>
    <s v="520002000990"/>
    <s v="0"/>
    <s v="0"/>
    <m/>
    <s v="0000000000000000"/>
    <s v="3315176704770004"/>
    <s v="3315171907077200"/>
    <s v="3315172017"/>
    <n v="3"/>
    <n v="457"/>
    <s v="PKH"/>
    <s v="704D3281-BCA5-49EF-A377-DB32059B4208"/>
    <x v="0"/>
    <n v="17"/>
    <n v="2017"/>
    <s v="JAWA TENGAH"/>
    <s v="KAB. GROBOGAN"/>
    <s v="Gubug"/>
    <x v="13"/>
    <s v="DUSUN SIDOREJO"/>
    <s v="2"/>
    <s v="1"/>
    <s v="-"/>
    <s v="Dir JS"/>
    <s v="GEL 2"/>
    <n v="4"/>
    <s v="JULI, AGUSTUS"/>
  </r>
  <r>
    <n v="250000"/>
    <s v="DARTININGSIH"/>
    <s v="520002000990"/>
    <s v="0"/>
    <s v="0"/>
    <m/>
    <s v="0000000000000000"/>
    <s v="3315176312810003"/>
    <s v="3315171907079080"/>
    <s v="3315172021"/>
    <n v="3"/>
    <n v="457"/>
    <s v="PKH"/>
    <s v="795583FE-566A-40D5-801C-A92EE13E3BC3"/>
    <x v="0"/>
    <n v="17"/>
    <n v="2021"/>
    <s v="JAWA TENGAH"/>
    <s v="KAB. GROBOGAN"/>
    <s v="Gubug"/>
    <x v="1"/>
    <s v="DUSUN BANTENGAN PILANG"/>
    <s v="2"/>
    <s v="1"/>
    <s v="-"/>
    <s v="Dir JS"/>
    <s v="GEL 2"/>
    <n v="4"/>
    <s v="JULI, AGUSTUS"/>
  </r>
  <r>
    <n v="400000"/>
    <s v="SITI SUNDARI"/>
    <s v="520002000990"/>
    <s v="0"/>
    <s v="0"/>
    <m/>
    <s v="0000000000000000"/>
    <s v="3315176405810003"/>
    <s v="3315171807079474"/>
    <s v="3315172003"/>
    <n v="3"/>
    <n v="457"/>
    <s v="PKH"/>
    <s v="3D71238F-071C-4853-8A73-D09BF652DF9C"/>
    <x v="0"/>
    <n v="17"/>
    <n v="2003"/>
    <s v="JAWA TENGAH"/>
    <s v="KAB. GROBOGAN"/>
    <s v="Gubug"/>
    <x v="3"/>
    <s v="DUSUN NANGKLUK"/>
    <s v="3"/>
    <s v="4"/>
    <s v="-"/>
    <s v="Dir JS"/>
    <s v="GEL 2"/>
    <n v="4"/>
    <s v="JULI, AGUSTUS"/>
  </r>
  <r>
    <n v="800000"/>
    <s v="LARASATI"/>
    <s v="520002000990"/>
    <s v="0"/>
    <s v="0"/>
    <m/>
    <s v="0000000000000000"/>
    <s v="3315174703530001"/>
    <s v="3315171807073095"/>
    <s v="3315172005"/>
    <n v="3"/>
    <n v="457"/>
    <s v="PKH"/>
    <s v="D7968F7C-937B-4177-914E-BFB63328C752"/>
    <x v="0"/>
    <n v="17"/>
    <n v="2005"/>
    <s v="JAWA TENGAH"/>
    <s v="KAB. GROBOGAN"/>
    <s v="Gubug"/>
    <x v="8"/>
    <s v="NGROTO"/>
    <s v="3"/>
    <s v="5"/>
    <s v="-"/>
    <s v="Dir JS"/>
    <s v="GEL 2"/>
    <n v="4"/>
    <s v="JULI, AGUSTUS"/>
  </r>
  <r>
    <n v="483333"/>
    <s v="SITI KUMAIDAH"/>
    <s v="520002000990"/>
    <s v="0"/>
    <s v="0"/>
    <m/>
    <s v="0000000000000000"/>
    <s v="3315176004790002"/>
    <s v="3315171109130003"/>
    <s v="3315172020"/>
    <n v="3"/>
    <n v="457"/>
    <s v="PKH"/>
    <s v="C3F3204A-51E4-4F1D-BAB8-B0B71027FF3E"/>
    <x v="0"/>
    <n v="17"/>
    <n v="2020"/>
    <s v="JAWA TENGAH"/>
    <s v="KAB. GROBOGAN"/>
    <s v="Gubug"/>
    <x v="16"/>
    <s v="RINGINLOR"/>
    <s v="2"/>
    <s v="1"/>
    <s v="-"/>
    <s v="Dir JS"/>
    <s v="GEL 2"/>
    <n v="4"/>
    <s v="JULI, AGUSTUS"/>
  </r>
  <r>
    <n v="800000"/>
    <s v="SUMIAN"/>
    <s v="520002000990"/>
    <s v="0"/>
    <s v="0"/>
    <m/>
    <s v="0000000000000000"/>
    <s v="3315177112590001"/>
    <s v="3315171807071923"/>
    <s v="3315172002"/>
    <n v="3"/>
    <n v="457"/>
    <s v="PKH"/>
    <s v="0392653A-62D6-4F45-8158-44F9AD6F849F"/>
    <x v="0"/>
    <n v="17"/>
    <n v="2002"/>
    <s v="JAWA TENGAH"/>
    <s v="KAB. GROBOGAN"/>
    <s v="Gubug"/>
    <x v="11"/>
    <s v="DUSUN GINGGANG SANTRI"/>
    <s v="4"/>
    <s v="3"/>
    <s v="-"/>
    <s v="Dir JS"/>
    <s v="GEL 2"/>
    <n v="4"/>
    <s v="JULI, AGUSTUS"/>
  </r>
  <r>
    <n v="333333"/>
    <s v="RATNA KURNIATI AWALIYAH"/>
    <s v="520002000990"/>
    <s v="0"/>
    <s v="0"/>
    <m/>
    <s v="0000000000000000"/>
    <s v="3315174505780003"/>
    <s v="3315171807079185"/>
    <s v="3315172003"/>
    <n v="3"/>
    <n v="457"/>
    <s v="PKH"/>
    <s v="73D3B671-3198-4179-B0F6-25EA30A9ACBC"/>
    <x v="0"/>
    <n v="17"/>
    <n v="2003"/>
    <s v="JAWA TENGAH"/>
    <s v="KAB. GROBOGAN"/>
    <s v="Gubug"/>
    <x v="3"/>
    <s v="DUSUN KRAJAN"/>
    <s v="2"/>
    <s v="1"/>
    <s v="-"/>
    <s v="Dir JS"/>
    <s v="GEL 2"/>
    <n v="4"/>
    <s v="JULI, AGUSTUS"/>
  </r>
  <r>
    <n v="800000"/>
    <s v="SULIPAH"/>
    <s v="520002000990"/>
    <s v="0"/>
    <s v="0"/>
    <m/>
    <s v="0000000000000000"/>
    <s v="3315174603510001"/>
    <s v="3315171907072898"/>
    <s v="3315172012"/>
    <n v="3"/>
    <n v="457"/>
    <s v="PKH"/>
    <s v="40170593-C5A5-4A44-B699-CF7678AE747D"/>
    <x v="0"/>
    <n v="17"/>
    <n v="2012"/>
    <s v="JAWA TENGAH"/>
    <s v="KAB. GROBOGAN"/>
    <s v="Gubug"/>
    <x v="6"/>
    <s v="DUSUN KATONSARI"/>
    <s v="1"/>
    <s v="6"/>
    <s v="-"/>
    <s v="Dir JS"/>
    <s v="GEL 2"/>
    <n v="4"/>
    <s v="JULI, AGUSTUS"/>
  </r>
  <r>
    <n v="483333"/>
    <s v="MURTINI"/>
    <s v="520002000990"/>
    <s v="0"/>
    <s v="0"/>
    <m/>
    <s v="0000000000000000"/>
    <s v="3315176006850001"/>
    <s v="3315170712090002"/>
    <s v="3315172013"/>
    <n v="3"/>
    <n v="457"/>
    <s v="PKH"/>
    <s v="37BC4663-9DFA-4448-9F2D-34AE8706F402"/>
    <x v="0"/>
    <n v="17"/>
    <n v="2013"/>
    <s v="JAWA TENGAH"/>
    <s v="KAB. GROBOGAN"/>
    <s v="Gubug"/>
    <x v="9"/>
    <s v="DUSUN JATIPETING"/>
    <s v="4"/>
    <s v="4"/>
    <s v="-"/>
    <s v="Dir JS"/>
    <s v="GEL 2"/>
    <n v="4"/>
    <s v="JULI, AGUSTUS"/>
  </r>
  <r>
    <n v="400000"/>
    <s v="SENAH"/>
    <s v="520002000990"/>
    <s v="0"/>
    <s v="0"/>
    <m/>
    <s v="0000000000000000"/>
    <s v="3315176704430001"/>
    <s v="3315172008190004"/>
    <s v="3315172021"/>
    <n v="3"/>
    <n v="457"/>
    <s v="PKH"/>
    <s v="FED15EE6-FC42-46E4-8243-889C439D920C"/>
    <x v="0"/>
    <n v="17"/>
    <n v="2021"/>
    <s v="JAWA TENGAH"/>
    <s v="KAB. GROBOGAN"/>
    <s v="Gubug"/>
    <x v="1"/>
    <s v="DUSUN KLATAK"/>
    <s v="1"/>
    <s v="4"/>
    <s v="-"/>
    <s v="Dir JS"/>
    <s v="GEL 2"/>
    <n v="4"/>
    <s v="JULI, AGUSTUS"/>
  </r>
  <r>
    <n v="483333"/>
    <s v="ST. SHOLICHATUN"/>
    <s v="520002000990"/>
    <s v="0"/>
    <s v="0"/>
    <m/>
    <s v="0000000000000000"/>
    <s v="3315175202740002"/>
    <s v="3315171907075483"/>
    <s v="3315172014"/>
    <n v="3"/>
    <n v="457"/>
    <s v="PKH"/>
    <s v="D0066C5C-BDCF-4600-B5AF-94233A4F95CF"/>
    <x v="0"/>
    <n v="17"/>
    <n v="2014"/>
    <s v="JAWA TENGAH"/>
    <s v="KAB. GROBOGAN"/>
    <s v="Gubug"/>
    <x v="14"/>
    <s v="DSN PILANG KIDUL"/>
    <s v="5"/>
    <s v="4"/>
    <s v="-"/>
    <s v="Dir JS"/>
    <s v="GEL 2"/>
    <n v="4"/>
    <s v="JULI, AGUSTUS"/>
  </r>
  <r>
    <n v="333333"/>
    <s v="SUNARTI"/>
    <s v="520002000990"/>
    <s v="0"/>
    <s v="0"/>
    <m/>
    <s v="0000000000000000"/>
    <s v="3315174406700002"/>
    <s v="3315171807078422"/>
    <s v="3315172018"/>
    <n v="3"/>
    <n v="457"/>
    <s v="PKH"/>
    <s v="9BDA7057-0C1A-46C0-8B63-6E061A0416BB"/>
    <x v="0"/>
    <n v="17"/>
    <n v="2018"/>
    <s v="JAWA TENGAH"/>
    <s v="KAB. GROBOGAN"/>
    <s v="Gubug"/>
    <x v="12"/>
    <s v="KAMPUNG PADAS INDAH"/>
    <s v="4"/>
    <s v="1"/>
    <s v="-"/>
    <s v="Dir JS"/>
    <s v="GEL 2"/>
    <n v="4"/>
    <s v="JULI, AGUSTUS"/>
  </r>
  <r>
    <n v="400000"/>
    <s v="NGATIMAH"/>
    <s v="520002000990"/>
    <s v="0"/>
    <s v="0"/>
    <m/>
    <s v="0000000000000000"/>
    <s v="3315174602400004"/>
    <s v="3315171807079011"/>
    <s v="3315172018"/>
    <n v="3"/>
    <n v="457"/>
    <s v="PKH"/>
    <s v="B61566CC-F342-4DB2-8013-C3E91633BC9C"/>
    <x v="0"/>
    <n v="17"/>
    <n v="2018"/>
    <s v="JAWA TENGAH"/>
    <s v="KAB. GROBOGAN"/>
    <s v="Gubug"/>
    <x v="12"/>
    <s v="DUSUN KRAJAN"/>
    <s v="2"/>
    <s v="5"/>
    <s v="-"/>
    <s v="Dir JS"/>
    <s v="GEL 2"/>
    <n v="4"/>
    <s v="JULI, AGUSTUS"/>
  </r>
  <r>
    <n v="400000"/>
    <s v="GIMAH"/>
    <s v="520002000990"/>
    <s v="0"/>
    <s v="0"/>
    <m/>
    <s v="0000000000000000"/>
    <s v="3315175905590001"/>
    <s v="3315171807076193"/>
    <s v="3315172011"/>
    <n v="3"/>
    <n v="457"/>
    <s v="PKH"/>
    <s v="C05DD230-20DF-4E01-8D87-3ACED86CE80C"/>
    <x v="0"/>
    <n v="17"/>
    <n v="2011"/>
    <s v="JAWA TENGAH"/>
    <s v="KAB. GROBOGAN"/>
    <s v="Gubug"/>
    <x v="4"/>
    <s v="DS KUNJENG"/>
    <s v="1"/>
    <s v="4"/>
    <s v="-"/>
    <s v="Dir JS"/>
    <s v="GEL 2"/>
    <n v="4"/>
    <s v="JULI, AGUSTUS"/>
  </r>
  <r>
    <n v="333333"/>
    <s v="PUJIWATI"/>
    <s v="520002000990"/>
    <s v="0"/>
    <s v="0"/>
    <m/>
    <s v="0000000000000000"/>
    <s v="3315174107680044"/>
    <s v="3315171907077101"/>
    <s v="3315172014"/>
    <n v="3"/>
    <n v="457"/>
    <s v="PKH"/>
    <s v="BC234926-65CD-4289-BD15-C0ACCBDCDCC3"/>
    <x v="0"/>
    <n v="17"/>
    <n v="2014"/>
    <s v="JAWA TENGAH"/>
    <s v="KAB. GROBOGAN"/>
    <s v="Gubug"/>
    <x v="14"/>
    <s v="JL.KH.HASAN ANWAR 1"/>
    <s v="5"/>
    <s v="12"/>
    <s v="-"/>
    <s v="Dir JS"/>
    <s v="GEL 2"/>
    <n v="4"/>
    <s v="JULI, AGUSTUS"/>
  </r>
  <r>
    <n v="733333"/>
    <s v="KARSIYEM"/>
    <s v="520002000990"/>
    <s v="0"/>
    <s v="0"/>
    <m/>
    <s v="0000000000000000"/>
    <s v="3315174408690004"/>
    <s v="3315171807075811"/>
    <s v="3315172011"/>
    <n v="3"/>
    <n v="457"/>
    <s v="PKH"/>
    <s v="F6F4DE5F-85B2-4FA6-94A3-568CC24DF2A4"/>
    <x v="0"/>
    <n v="17"/>
    <n v="2011"/>
    <s v="JAWA TENGAH"/>
    <s v="KAB. GROBOGAN"/>
    <s v="Gubug"/>
    <x v="4"/>
    <s v="DUSUN KRAJAN"/>
    <s v="1"/>
    <s v="2"/>
    <s v="-"/>
    <s v="Dir JS"/>
    <s v="GEL 2"/>
    <n v="4"/>
    <s v="JULI, AGUSTUS"/>
  </r>
  <r>
    <n v="733333"/>
    <s v="SITI MUKANAH"/>
    <s v="520002000990"/>
    <s v="0"/>
    <s v="0"/>
    <m/>
    <s v="0000000000000000"/>
    <s v="3315175002720002"/>
    <s v="3315172205090007"/>
    <s v="3315172011"/>
    <n v="3"/>
    <n v="457"/>
    <s v="PKH"/>
    <s v="6A34120F-CBAB-4F21-A456-7FBE30925CB4"/>
    <x v="0"/>
    <n v="17"/>
    <n v="2011"/>
    <s v="JAWA TENGAH"/>
    <s v="KAB. GROBOGAN"/>
    <s v="Gubug"/>
    <x v="4"/>
    <s v="KUNJENG"/>
    <s v="4"/>
    <s v="3"/>
    <s v="-"/>
    <s v="Dir JS"/>
    <s v="GEL 2"/>
    <n v="4"/>
    <s v="JULI, AGUSTUS"/>
  </r>
  <r>
    <n v="400000"/>
    <s v="SUGIYANTI"/>
    <s v="520002000990"/>
    <s v="0"/>
    <s v="0"/>
    <m/>
    <s v="0000000000000000"/>
    <s v="3315176607710002"/>
    <s v="3315171807075923"/>
    <s v="3315172011"/>
    <n v="3"/>
    <n v="457"/>
    <s v="PKH"/>
    <s v="6DF6046E-66BB-4338-AEC0-8AAA633D275E"/>
    <x v="0"/>
    <n v="17"/>
    <n v="2011"/>
    <s v="JAWA TENGAH"/>
    <s v="KAB. GROBOGAN"/>
    <s v="Gubug"/>
    <x v="4"/>
    <s v="DUSAN KRAJAN"/>
    <s v="5"/>
    <s v="2"/>
    <s v="-"/>
    <s v="Dir JS"/>
    <s v="GEL 2"/>
    <n v="4"/>
    <s v="JULI, AGUSTUS"/>
  </r>
  <r>
    <n v="483333"/>
    <s v="SRI ASTUTIK"/>
    <s v="520002000990"/>
    <s v="0"/>
    <s v="0"/>
    <m/>
    <s v="0000000000000000"/>
    <s v="3315176107790002"/>
    <s v="3315171210180002"/>
    <s v="3315172012"/>
    <n v="3"/>
    <n v="457"/>
    <s v="PKH"/>
    <s v="94AF2DCA-F6CC-4426-BD0C-5469FE2513CB"/>
    <x v="0"/>
    <n v="17"/>
    <n v="2012"/>
    <s v="JAWA TENGAH"/>
    <s v="KAB. GROBOGAN"/>
    <s v="Gubug"/>
    <x v="6"/>
    <s v="KAMPUNG PURWOSARI"/>
    <s v="2"/>
    <s v="4"/>
    <s v="-"/>
    <s v="Dir JS"/>
    <s v="GEL 2"/>
    <n v="4"/>
    <s v="JULI, AGUSTUS"/>
  </r>
  <r>
    <n v="800000"/>
    <s v="SUTIYEM"/>
    <s v="520002000990"/>
    <s v="0"/>
    <s v="0"/>
    <m/>
    <s v="0000000000000000"/>
    <s v="3315175104420002"/>
    <s v="3315171604090010"/>
    <s v="3315172012"/>
    <n v="3"/>
    <n v="457"/>
    <s v="PKH"/>
    <s v="593AB3AB-11F0-4C7A-B717-9AFC488E9680"/>
    <x v="0"/>
    <n v="17"/>
    <n v="2012"/>
    <s v="JAWA TENGAH"/>
    <s v="KAB. GROBOGAN"/>
    <s v="Gubug"/>
    <x v="6"/>
    <s v="KAMPUNG MARGOSARI"/>
    <s v="3"/>
    <s v="2"/>
    <s v="-"/>
    <s v="Dir JS"/>
    <s v="GEL 2"/>
    <n v="4"/>
    <s v="JULI, AGUSTUS"/>
  </r>
  <r>
    <n v="483333"/>
    <s v="ASMAYAH"/>
    <s v="520002000990"/>
    <s v="0"/>
    <s v="0"/>
    <m/>
    <s v="0000000000000000"/>
    <s v="3315175506820004"/>
    <s v="3315171504100095"/>
    <s v="3315172012"/>
    <n v="3"/>
    <n v="457"/>
    <s v="PKH"/>
    <s v="8A2E6451-83F5-47CF-99EE-60B24775725E"/>
    <x v="0"/>
    <n v="17"/>
    <n v="2012"/>
    <s v="JAWA TENGAH"/>
    <s v="KAB. GROBOGAN"/>
    <s v="Gubug"/>
    <x v="6"/>
    <s v="KAMPUNG KAUMAN"/>
    <s v="2"/>
    <s v="8"/>
    <s v="-"/>
    <s v="Dir JS"/>
    <s v="GEL 2"/>
    <n v="4"/>
    <s v="JULI, AGUSTUS"/>
  </r>
  <r>
    <n v="483333"/>
    <s v="HARKINI"/>
    <s v="520002000990"/>
    <s v="0"/>
    <s v="0"/>
    <m/>
    <s v="0000000000000000"/>
    <s v="3315176405870001"/>
    <s v="3315171807070697"/>
    <s v="3315172001"/>
    <n v="3"/>
    <n v="457"/>
    <s v="PKH"/>
    <s v="AE149238-69C5-4F7E-AAF0-071A7A11FE7B"/>
    <x v="0"/>
    <n v="17"/>
    <n v="2001"/>
    <s v="JAWA TENGAH"/>
    <s v="KAB. GROBOGAN"/>
    <s v="Gubug"/>
    <x v="0"/>
    <s v="PENADARAN"/>
    <s v="1"/>
    <s v="4"/>
    <s v="-"/>
    <s v="Dir JS"/>
    <s v="GEL 2"/>
    <n v="4"/>
    <s v="JULI, AGUSTUS"/>
  </r>
  <r>
    <n v="800000"/>
    <s v="RUSMINAH"/>
    <s v="520002000990"/>
    <s v="0"/>
    <s v="0"/>
    <m/>
    <s v="0000000000000000"/>
    <s v="3315176401530001"/>
    <s v="3315171807070945"/>
    <s v="3315172001"/>
    <n v="3"/>
    <n v="457"/>
    <s v="PKH"/>
    <s v="8DB805D5-6708-40D1-B712-B7FE1FD2CAE3"/>
    <x v="0"/>
    <n v="17"/>
    <n v="2001"/>
    <s v="JAWA TENGAH"/>
    <s v="KAB. GROBOGAN"/>
    <s v="Gubug"/>
    <x v="0"/>
    <s v="DUSUN TEMPEL"/>
    <s v="7"/>
    <s v="4"/>
    <s v="-"/>
    <s v="Dir JS"/>
    <s v="GEL 2"/>
    <n v="4"/>
    <s v="JULI, AGUSTUS"/>
  </r>
  <r>
    <n v="250000"/>
    <s v="DEDREG RAHAYU"/>
    <s v="520002000990"/>
    <s v="0"/>
    <s v="0"/>
    <m/>
    <s v="0000000000000000"/>
    <s v="3315174903820001"/>
    <s v="3315171807071491"/>
    <s v="3315172002"/>
    <n v="3"/>
    <n v="457"/>
    <s v="PKH"/>
    <s v="F5E4B85A-7B8B-4D07-85C9-0A94F172582C"/>
    <x v="0"/>
    <n v="17"/>
    <n v="2002"/>
    <s v="JAWA TENGAH"/>
    <s v="KAB. GROBOGAN"/>
    <s v="Gubug"/>
    <x v="11"/>
    <s v="DUSUN KRAJAN"/>
    <s v="6"/>
    <s v="1"/>
    <s v="-"/>
    <s v="Dir JS"/>
    <s v="GEL 2"/>
    <n v="4"/>
    <s v="JULI, AGUSTUS"/>
  </r>
  <r>
    <n v="150000"/>
    <s v="MURTINI"/>
    <s v="520002000990"/>
    <s v="0"/>
    <s v="0"/>
    <m/>
    <s v="0000000000000000"/>
    <s v="3315175606750005"/>
    <s v="3315171302120001"/>
    <s v="3315172011"/>
    <n v="3"/>
    <n v="457"/>
    <s v="PKH"/>
    <s v="A67323D2-B6A2-47B3-B198-8652BE4B3995"/>
    <x v="0"/>
    <n v="17"/>
    <n v="2011"/>
    <s v="JAWA TENGAH"/>
    <s v="KAB. GROBOGAN"/>
    <s v="Gubug"/>
    <x v="4"/>
    <s v="DUSUN BOGOREJO"/>
    <s v="4"/>
    <s v="3"/>
    <s v="-"/>
    <s v="Dir JS"/>
    <s v="GEL 2"/>
    <n v="4"/>
    <s v="JULI, AGUSTUS"/>
  </r>
  <r>
    <n v="650000"/>
    <s v="SUPRIHATI"/>
    <s v="520002000990"/>
    <s v="0"/>
    <s v="0"/>
    <m/>
    <s v="0000000000000000"/>
    <s v="3315175107790001"/>
    <s v="3315171510100004"/>
    <s v="3315172017"/>
    <n v="3"/>
    <n v="457"/>
    <s v="PKH"/>
    <s v="C487288A-627E-4033-A7C4-1B2AAE9BB17E"/>
    <x v="0"/>
    <n v="17"/>
    <n v="2017"/>
    <s v="JAWA TENGAH"/>
    <s v="KAB. GROBOGAN"/>
    <s v="Gubug"/>
    <x v="13"/>
    <s v="JATIPECARON"/>
    <s v="2"/>
    <s v="2"/>
    <s v="-"/>
    <s v="Dir JS"/>
    <s v="GEL 2"/>
    <n v="4"/>
    <s v="JULI, AGUSTUS"/>
  </r>
  <r>
    <n v="250000"/>
    <s v="SRI YANI"/>
    <s v="520002000990"/>
    <s v="0"/>
    <s v="0"/>
    <m/>
    <s v="0000000000000000"/>
    <s v="3315174908780003"/>
    <s v="3315171003100004"/>
    <s v="3315172017"/>
    <n v="3"/>
    <n v="457"/>
    <s v="PKH"/>
    <s v="8334644B-0878-44C3-9F5D-751503D594B9"/>
    <x v="0"/>
    <n v="17"/>
    <n v="2017"/>
    <s v="JAWA TENGAH"/>
    <s v="KAB. GROBOGAN"/>
    <s v="Gubug"/>
    <x v="13"/>
    <s v="JATIPECARON"/>
    <s v="2"/>
    <s v="3"/>
    <s v="-"/>
    <s v="Dir JS"/>
    <s v="GEL 2"/>
    <n v="4"/>
    <s v="JULI, AGUSTUS"/>
  </r>
  <r>
    <n v="150000"/>
    <s v="SARYATI"/>
    <s v="520002000990"/>
    <s v="0"/>
    <s v="0"/>
    <m/>
    <s v="0000000000000000"/>
    <s v="3315174809810001"/>
    <s v="3315171807070212"/>
    <s v="3315172001"/>
    <n v="3"/>
    <n v="457"/>
    <s v="PKH"/>
    <s v="CA2ADC19-AD42-44DA-B66B-1D6F08CEE421"/>
    <x v="0"/>
    <n v="17"/>
    <n v="2001"/>
    <s v="JAWA TENGAH"/>
    <s v="KAB. GROBOGAN"/>
    <s v="Gubug"/>
    <x v="0"/>
    <s v="DUSUN SASAK"/>
    <s v="1"/>
    <s v="2"/>
    <s v="-"/>
    <s v="Dir JS"/>
    <s v="GEL 2"/>
    <n v="4"/>
    <s v="JULI, AGUSTUS"/>
  </r>
  <r>
    <n v="483333"/>
    <s v="SOLEKAH"/>
    <s v="520002000990"/>
    <s v="0"/>
    <s v="0"/>
    <m/>
    <s v="0000000000000000"/>
    <s v="3315175006770004"/>
    <s v="3315171907077193"/>
    <s v="3315172017"/>
    <n v="3"/>
    <n v="457"/>
    <s v="PKH"/>
    <s v="2CE2FEA6-2D79-4E2B-B08A-90676BA84BCA"/>
    <x v="0"/>
    <n v="17"/>
    <n v="2017"/>
    <s v="JAWA TENGAH"/>
    <s v="KAB. GROBOGAN"/>
    <s v="Gubug"/>
    <x v="13"/>
    <s v="DUSUN SIDOREJO"/>
    <s v="2"/>
    <s v="1"/>
    <s v="-"/>
    <s v="Dir JS"/>
    <s v="GEL 2"/>
    <n v="4"/>
    <s v="JULI, AGUSTUS"/>
  </r>
  <r>
    <n v="800000"/>
    <s v="SUWARNI"/>
    <s v="520002000990"/>
    <s v="0"/>
    <s v="0"/>
    <m/>
    <s v="0000000000000000"/>
    <s v="3315174112530001"/>
    <s v="3315171907074144"/>
    <s v="3315172013"/>
    <n v="3"/>
    <n v="457"/>
    <s v="PKH"/>
    <s v="F11DD069-AF53-432A-BC21-9052344EC251"/>
    <x v="0"/>
    <n v="17"/>
    <n v="2013"/>
    <s v="JAWA TENGAH"/>
    <s v="KAB. GROBOGAN"/>
    <s v="Gubug"/>
    <x v="9"/>
    <s v="ROWOSARI"/>
    <s v="3"/>
    <s v="2"/>
    <s v="-"/>
    <s v="Dir JS"/>
    <s v="GEL 2"/>
    <n v="4"/>
    <s v="JULI, AGUSTUS"/>
  </r>
  <r>
    <n v="333333"/>
    <s v="SITI NGAPIYAH"/>
    <s v="520002000990"/>
    <s v="0"/>
    <s v="0"/>
    <m/>
    <s v="0000000000000000"/>
    <s v="3315175502780003"/>
    <s v="3315171907074164"/>
    <s v="3315172013"/>
    <n v="3"/>
    <n v="457"/>
    <s v="PKH"/>
    <s v="C54D13C4-AF10-43FC-8C84-8FF5D3265692"/>
    <x v="0"/>
    <n v="17"/>
    <n v="2013"/>
    <s v="JAWA TENGAH"/>
    <s v="KAB. GROBOGAN"/>
    <s v="Gubug"/>
    <x v="9"/>
    <s v="DUSUN ROWOSARI"/>
    <s v="4"/>
    <s v="2"/>
    <s v="-"/>
    <s v="Dir JS"/>
    <s v="GEL 2"/>
    <n v="4"/>
    <s v="JULI, AGUSTUS"/>
  </r>
  <r>
    <n v="150000"/>
    <s v="RANTIYEM"/>
    <s v="520002000990"/>
    <s v="0"/>
    <s v="0"/>
    <m/>
    <s v="0000000000000000"/>
    <s v="3315175207820006"/>
    <s v="3315171807070786"/>
    <s v="3315172001"/>
    <n v="3"/>
    <n v="457"/>
    <s v="PKH"/>
    <s v="1199DA61-323B-4452-83F6-9C8BABEBB9CC"/>
    <x v="0"/>
    <n v="17"/>
    <n v="2001"/>
    <s v="JAWA TENGAH"/>
    <s v="KAB. GROBOGAN"/>
    <s v="Gubug"/>
    <x v="0"/>
    <s v="DUSUN TEMPEL"/>
    <s v="4"/>
    <s v="4"/>
    <s v="-"/>
    <s v="Dir JS"/>
    <s v="GEL 2"/>
    <n v="4"/>
    <s v="JULI, AGUSTUS"/>
  </r>
  <r>
    <n v="333333"/>
    <s v="SUTIJAH"/>
    <s v="520002000990"/>
    <s v="0"/>
    <s v="0"/>
    <m/>
    <s v="0000000000000000"/>
    <s v="3315176401830001"/>
    <s v="3315171907074414"/>
    <s v="3315172013"/>
    <n v="3"/>
    <n v="457"/>
    <s v="PKH"/>
    <s v="F4C0A301-7F29-4039-989B-F8B821ED47EE"/>
    <x v="0"/>
    <n v="17"/>
    <n v="2013"/>
    <s v="JAWA TENGAH"/>
    <s v="KAB. GROBOGAN"/>
    <s v="Gubug"/>
    <x v="9"/>
    <s v="DUSUN JATIPETING"/>
    <s v="3"/>
    <s v="4"/>
    <s v="-"/>
    <s v="Dir JS"/>
    <s v="GEL 2"/>
    <n v="4"/>
    <s v="JULI, AGUSTUS"/>
  </r>
  <r>
    <n v="483333"/>
    <s v="INA FITRIANI"/>
    <s v="520002000990"/>
    <s v="0"/>
    <s v="0"/>
    <m/>
    <s v="0000000000000000"/>
    <s v="3315174907850007"/>
    <s v="3315172409100005"/>
    <s v="3315172013"/>
    <n v="3"/>
    <n v="457"/>
    <s v="PKH"/>
    <s v="2E418F80-99E8-4F21-A17C-BBF83E5BAAEB"/>
    <x v="0"/>
    <n v="17"/>
    <n v="2013"/>
    <s v="JAWA TENGAH"/>
    <s v="KAB. GROBOGAN"/>
    <s v="Gubug"/>
    <x v="9"/>
    <s v="DUKUH JATIPETING"/>
    <s v="1"/>
    <s v="4"/>
    <s v="-"/>
    <s v="Dir JS"/>
    <s v="GEL 2"/>
    <n v="4"/>
    <s v="JULI, AGUSTUS"/>
  </r>
  <r>
    <n v="483333"/>
    <s v="SITI NUROHMAH"/>
    <s v="520002000990"/>
    <s v="0"/>
    <s v="0"/>
    <m/>
    <s v="0000000000000000"/>
    <s v="3315174108870003"/>
    <s v="3315171807075481"/>
    <s v="3315172010"/>
    <n v="3"/>
    <n v="457"/>
    <s v="PKH"/>
    <s v="F54E35B7-21A1-49DC-8439-C60E8FD6BF23"/>
    <x v="0"/>
    <n v="17"/>
    <n v="2010"/>
    <s v="JAWA TENGAH"/>
    <s v="KAB. GROBOGAN"/>
    <s v="Gubug"/>
    <x v="10"/>
    <s v="DUSUN SABAN"/>
    <s v="4"/>
    <s v="3"/>
    <s v="-"/>
    <s v="Dir JS"/>
    <s v="GEL 2"/>
    <n v="4"/>
    <s v="JULI, AGUSTUS"/>
  </r>
  <r>
    <n v="250000"/>
    <s v="SITI SUMIATI"/>
    <s v="520002000990"/>
    <s v="0"/>
    <s v="0"/>
    <m/>
    <s v="0000000000000000"/>
    <s v="3315174107810015"/>
    <s v="3315173008140007"/>
    <s v="3315172008"/>
    <n v="3"/>
    <n v="457"/>
    <s v="PKH"/>
    <s v="8D3664AE-E861-416C-9B2A-AEDC8F183AE8"/>
    <x v="0"/>
    <n v="17"/>
    <n v="2008"/>
    <s v="JAWA TENGAH"/>
    <s v="KAB. GROBOGAN"/>
    <s v="Gubug"/>
    <x v="5"/>
    <s v="MLILIR"/>
    <s v="4"/>
    <s v="6"/>
    <s v="-"/>
    <s v="Dir JS"/>
    <s v="GEL 2"/>
    <n v="4"/>
    <s v="JULI, AGUSTUS"/>
  </r>
  <r>
    <n v="250000"/>
    <s v="MAHSUNAH"/>
    <s v="520002000990"/>
    <s v="0"/>
    <s v="0"/>
    <m/>
    <s v="0000000000000000"/>
    <s v="3315174603820003"/>
    <s v="3315171907077348"/>
    <s v="3315172017"/>
    <n v="3"/>
    <n v="457"/>
    <s v="PKH"/>
    <s v="C7F11736-2AE9-4387-8639-C672C54E8D90"/>
    <x v="0"/>
    <n v="17"/>
    <n v="2017"/>
    <s v="JAWA TENGAH"/>
    <s v="KAB. GROBOGAN"/>
    <s v="Gubug"/>
    <x v="13"/>
    <s v="JATIPECARON"/>
    <s v="3"/>
    <s v="2"/>
    <s v="-"/>
    <s v="Dir JS"/>
    <s v="GEL 2"/>
    <n v="4"/>
    <s v="JULI, AGUSTUS"/>
  </r>
  <r>
    <n v="300000"/>
    <s v="SUHARNO"/>
    <s v="520002000990"/>
    <s v="0"/>
    <s v="0"/>
    <m/>
    <s v="0000000000000000"/>
    <s v="3315171504640001"/>
    <s v="3315171907074592"/>
    <s v="3315172014"/>
    <n v="3"/>
    <n v="457"/>
    <s v="PKH"/>
    <s v="B841F35C-389A-4D02-9307-DDD32AFCA161"/>
    <x v="0"/>
    <n v="17"/>
    <n v="2014"/>
    <s v="JAWA TENGAH"/>
    <s v="KAB. GROBOGAN"/>
    <s v="Gubug"/>
    <x v="14"/>
    <s v="KAMPUNG PILANG LOR"/>
    <s v="1"/>
    <s v="2"/>
    <s v="-"/>
    <s v="Dir JS"/>
    <s v="GEL 2"/>
    <n v="4"/>
    <s v="JULI, AGUSTUS"/>
  </r>
  <r>
    <n v="250000"/>
    <s v="ROMLAH"/>
    <s v="520002000990"/>
    <s v="0"/>
    <s v="0"/>
    <m/>
    <s v="0000000000000000"/>
    <s v="3315176509730003"/>
    <s v="3315171907075336"/>
    <s v="3315172014"/>
    <n v="3"/>
    <n v="457"/>
    <s v="PKH"/>
    <s v="CFA92C5B-F939-46AE-A1FF-A784C1233DE3"/>
    <x v="0"/>
    <n v="17"/>
    <n v="2014"/>
    <s v="JAWA TENGAH"/>
    <s v="KAB. GROBOGAN"/>
    <s v="Gubug"/>
    <x v="14"/>
    <s v="DUSUN PILANG KIDUL"/>
    <s v="2"/>
    <s v="4"/>
    <s v="-"/>
    <s v="Dir JS"/>
    <s v="GEL 2"/>
    <n v="4"/>
    <s v="JULI, AGUSTUS"/>
  </r>
  <r>
    <n v="800000"/>
    <s v="SUWATI"/>
    <s v="520002000990"/>
    <s v="0"/>
    <s v="0"/>
    <m/>
    <s v="0000000000000000"/>
    <s v="3315174305530001"/>
    <s v="3315171807070119"/>
    <s v="3315172001"/>
    <n v="3"/>
    <n v="457"/>
    <s v="PKH"/>
    <s v="D7CD8BD0-9C63-4346-BCAB-C3FBF8CA4D2D"/>
    <x v="0"/>
    <n v="17"/>
    <n v="2001"/>
    <s v="JAWA TENGAH"/>
    <s v="KAB. GROBOGAN"/>
    <s v="Gubug"/>
    <x v="0"/>
    <s v="DUSUN BANTENGAN"/>
    <s v="3"/>
    <s v="1"/>
    <s v="-"/>
    <s v="Dir JS"/>
    <s v="GEL 2"/>
    <n v="4"/>
    <s v="JULI, AGUSTUS"/>
  </r>
  <r>
    <n v="400000"/>
    <s v="SULASTRI"/>
    <s v="520002000990"/>
    <s v="0"/>
    <s v="0"/>
    <m/>
    <s v="0000000000000000"/>
    <s v="3315177112590038"/>
    <s v="3315171907076938"/>
    <s v="3315172014"/>
    <n v="3"/>
    <n v="457"/>
    <s v="PKH"/>
    <s v="8B800D6D-8029-4758-AC6A-459386AFD79A"/>
    <x v="0"/>
    <n v="17"/>
    <n v="2014"/>
    <s v="JAWA TENGAH"/>
    <s v="KAB. GROBOGAN"/>
    <s v="Gubug"/>
    <x v="14"/>
    <s v="JL HASAN ANWAR 2 NO 53"/>
    <s v="2"/>
    <s v="12"/>
    <s v="-"/>
    <s v="Dir JS"/>
    <s v="GEL 2"/>
    <n v="4"/>
    <s v="JULI, AGUSTUS"/>
  </r>
  <r>
    <n v="150000"/>
    <s v="DUWI ASTUTIK"/>
    <s v="520002000990"/>
    <s v="0"/>
    <s v="0"/>
    <m/>
    <s v="0000000000000000"/>
    <s v="3315175302750001"/>
    <s v="3315171807077801"/>
    <s v="3315172016"/>
    <n v="3"/>
    <n v="457"/>
    <s v="PKH"/>
    <s v="6541324F-1695-4513-958E-432686C2B631"/>
    <x v="0"/>
    <n v="17"/>
    <n v="2016"/>
    <s v="JAWA TENGAH"/>
    <s v="KAB. GROBOGAN"/>
    <s v="Gubug"/>
    <x v="2"/>
    <s v="DUSUN MINTRENG"/>
    <s v="2"/>
    <s v="4"/>
    <s v="-"/>
    <s v="Dir JS"/>
    <s v="GEL 2"/>
    <n v="4"/>
    <s v="JULI, AGUSTUS"/>
  </r>
  <r>
    <n v="800000"/>
    <s v="MUSLIMAH"/>
    <s v="520002000990"/>
    <s v="0"/>
    <s v="0"/>
    <m/>
    <s v="0000000000000000"/>
    <s v="3315174704400007"/>
    <s v="3315171807076960"/>
    <s v="3315172016"/>
    <n v="3"/>
    <n v="457"/>
    <s v="PKH"/>
    <s v="F45D7E00-D93D-4669-8544-8CBF678C9ADC"/>
    <x v="0"/>
    <n v="17"/>
    <n v="2016"/>
    <s v="JAWA TENGAH"/>
    <s v="KAB. GROBOGAN"/>
    <s v="Gubug"/>
    <x v="2"/>
    <s v="DUSUN BATUR"/>
    <s v="2"/>
    <s v="1"/>
    <s v="-"/>
    <s v="Dir JS"/>
    <s v="GEL 2"/>
    <n v="4"/>
    <s v="JULI, AGUSTUS"/>
  </r>
  <r>
    <n v="800000"/>
    <s v="MIATI"/>
    <s v="520002000990"/>
    <s v="0"/>
    <s v="0"/>
    <m/>
    <s v="0000000000000000"/>
    <s v="3315175011540001"/>
    <s v="3315171807075376"/>
    <s v="3315172010"/>
    <n v="3"/>
    <n v="457"/>
    <s v="PKH"/>
    <s v="AD547D61-2AD0-4B2D-8CF4-32E2E946033F"/>
    <x v="0"/>
    <n v="17"/>
    <n v="2010"/>
    <s v="JAWA TENGAH"/>
    <s v="KAB. GROBOGAN"/>
    <s v="Gubug"/>
    <x v="10"/>
    <s v="DUSUN SABAN"/>
    <s v="1"/>
    <s v="3"/>
    <s v="-"/>
    <s v="Dir JS"/>
    <s v="GEL 2"/>
    <n v="4"/>
    <s v="JULI, AGUSTUS"/>
  </r>
  <r>
    <n v="333333"/>
    <s v="MARYATI"/>
    <s v="520002000990"/>
    <s v="0"/>
    <s v="0"/>
    <m/>
    <s v="0000000000000000"/>
    <s v="3315174106730001"/>
    <s v="3315171807074862"/>
    <s v="3315172009"/>
    <n v="3"/>
    <n v="457"/>
    <s v="PKH"/>
    <s v="DFA55306-31F9-4D54-AF2E-5B0A79E03046"/>
    <x v="0"/>
    <n v="17"/>
    <n v="2009"/>
    <s v="JAWA TENGAH"/>
    <s v="KAB. GROBOGAN"/>
    <s v="Gubug"/>
    <x v="15"/>
    <s v="KEMIRI"/>
    <s v="3"/>
    <s v="4"/>
    <s v="-"/>
    <s v="Dir JS"/>
    <s v="GEL 2"/>
    <n v="4"/>
    <s v="JULI, AGUSTUS"/>
  </r>
  <r>
    <n v="150000"/>
    <s v="SITI NUR FADLIYATI"/>
    <s v="520002000990"/>
    <s v="0"/>
    <s v="0"/>
    <m/>
    <s v="0000000000000000"/>
    <s v="3315174101720001"/>
    <s v="3315171807074057"/>
    <s v="3315172006"/>
    <n v="3"/>
    <n v="457"/>
    <s v="PKH"/>
    <s v="C59E043C-D066-4270-880A-96477055BD06"/>
    <x v="0"/>
    <n v="17"/>
    <n v="2006"/>
    <s v="JAWA TENGAH"/>
    <s v="KAB. GROBOGAN"/>
    <s v="Gubug"/>
    <x v="18"/>
    <s v="JEKETRO"/>
    <s v="4"/>
    <s v="3"/>
    <s v="-"/>
    <s v="Dir JS"/>
    <s v="GEL 2"/>
    <n v="4"/>
    <s v="JULI, AGUSTUS"/>
  </r>
  <r>
    <n v="483333"/>
    <s v="ISTIANAH"/>
    <s v="520002000990"/>
    <s v="0"/>
    <s v="0"/>
    <m/>
    <s v="0000000000000000"/>
    <s v="3315174103770002"/>
    <s v="3315171807079046"/>
    <s v="3315172018"/>
    <n v="3"/>
    <n v="457"/>
    <s v="PKH"/>
    <s v="F24B60D5-5A14-4182-B603-C2DBD64C8D04"/>
    <x v="0"/>
    <n v="17"/>
    <n v="2018"/>
    <s v="JAWA TENGAH"/>
    <s v="KAB. GROBOGAN"/>
    <s v="Gubug"/>
    <x v="12"/>
    <s v="DUSUN DALEMAN"/>
    <s v="3"/>
    <s v="5"/>
    <s v="-"/>
    <s v="Dir JS"/>
    <s v="GEL 2"/>
    <n v="4"/>
    <s v="JULI, AGUSTUS"/>
  </r>
  <r>
    <n v="333333"/>
    <s v="MUGIARSIH"/>
    <s v="520002000990"/>
    <s v="0"/>
    <s v="0"/>
    <m/>
    <s v="0000000000000000"/>
    <s v="3315175509800001"/>
    <s v="3315171807077238"/>
    <s v="3315172016"/>
    <n v="3"/>
    <n v="457"/>
    <s v="PKH"/>
    <s v="D92D5379-D96B-4DA9-A923-BF997AB6E6C1"/>
    <x v="0"/>
    <n v="17"/>
    <n v="2016"/>
    <s v="JAWA TENGAH"/>
    <s v="KAB. GROBOGAN"/>
    <s v="Gubug"/>
    <x v="2"/>
    <s v="BATURAGUNG"/>
    <s v="4"/>
    <s v="2"/>
    <s v="-"/>
    <s v="Dir JS"/>
    <s v="GEL 2"/>
    <n v="4"/>
    <s v="JULI, AGUSTUS"/>
  </r>
  <r>
    <n v="800000"/>
    <s v="MUZAYANAH"/>
    <s v="520002000990"/>
    <s v="0"/>
    <s v="0"/>
    <m/>
    <s v="0000000000000000"/>
    <s v="3315174908620001"/>
    <s v="3315171907075419"/>
    <s v="3315172014"/>
    <n v="3"/>
    <n v="457"/>
    <s v="PKH"/>
    <s v="77874416-2EE1-4378-9D0E-6894BB0B4A10"/>
    <x v="0"/>
    <n v="17"/>
    <n v="2014"/>
    <s v="JAWA TENGAH"/>
    <s v="KAB. GROBOGAN"/>
    <s v="Gubug"/>
    <x v="14"/>
    <s v="PILANG KIDUL"/>
    <s v="4"/>
    <s v="4"/>
    <s v="-"/>
    <s v="Dir JS"/>
    <s v="GEL 2"/>
    <n v="4"/>
    <s v="JULI, AGUSTUS"/>
  </r>
  <r>
    <n v="333333"/>
    <s v="SULISWATI"/>
    <s v="520002000990"/>
    <s v="0"/>
    <s v="0"/>
    <m/>
    <s v="0000000000000000"/>
    <s v="3315175205790013"/>
    <s v="3315172002190002"/>
    <s v="3315172012"/>
    <n v="3"/>
    <n v="457"/>
    <s v="PKH"/>
    <s v="7D03C409-542F-40F1-93A6-9913195D7943"/>
    <x v="0"/>
    <n v="17"/>
    <n v="2012"/>
    <s v="JAWA TENGAH"/>
    <s v="KAB. GROBOGAN"/>
    <s v="Gubug"/>
    <x v="6"/>
    <s v="KAMPUNG KEMUNINGSARI"/>
    <s v="1"/>
    <s v="4"/>
    <s v="-"/>
    <s v="Dir JS"/>
    <s v="GEL 2"/>
    <n v="4"/>
    <s v="JULI, AGUSTUS"/>
  </r>
  <r>
    <n v="400000"/>
    <s v="SIMAH"/>
    <s v="520002000990"/>
    <s v="0"/>
    <s v="0"/>
    <m/>
    <s v="0000000000000000"/>
    <s v="3315177112470024"/>
    <s v="3315171907075955"/>
    <s v="3315172014"/>
    <n v="3"/>
    <n v="457"/>
    <s v="PKH"/>
    <s v="B7AA4123-F83F-4737-88D1-813298746E0B"/>
    <x v="0"/>
    <n v="17"/>
    <n v="2014"/>
    <s v="JAWA TENGAH"/>
    <s v="KAB. GROBOGAN"/>
    <s v="Gubug"/>
    <x v="14"/>
    <s v="DSN PILANG KIDUL"/>
    <s v="4"/>
    <s v="6"/>
    <s v="-"/>
    <s v="Dir JS"/>
    <s v="GEL 2"/>
    <n v="4"/>
    <s v="JULI, AGUSTUS"/>
  </r>
  <r>
    <n v="150000"/>
    <s v="SRI KUNJARNI"/>
    <s v="520002000990"/>
    <s v="0"/>
    <s v="0"/>
    <m/>
    <s v="0000000000000000"/>
    <s v="3315176804730003"/>
    <s v="3315172912120004"/>
    <s v="3315172021"/>
    <n v="3"/>
    <n v="457"/>
    <s v="PKH"/>
    <s v="B292CF22-11EB-45C2-8BB5-8D8B24E61631"/>
    <x v="0"/>
    <n v="17"/>
    <n v="2021"/>
    <s v="JAWA TENGAH"/>
    <s v="KAB. GROBOGAN"/>
    <s v="Gubug"/>
    <x v="1"/>
    <s v="DUSUN KLATAK"/>
    <s v="2"/>
    <s v="4"/>
    <s v="-"/>
    <s v="Dir JS"/>
    <s v="GEL 2"/>
    <n v="4"/>
    <s v="JULI, AGUSTUS"/>
  </r>
  <r>
    <n v="400000"/>
    <s v="BUSERAN"/>
    <s v="520002000990"/>
    <s v="0"/>
    <s v="0"/>
    <m/>
    <s v="0000000000000000"/>
    <s v="3315172402450001"/>
    <s v="3315171907079865"/>
    <s v="3315172021"/>
    <n v="3"/>
    <n v="457"/>
    <s v="PKH"/>
    <s v="7CA004EE-8AF3-46E3-A833-457376348203"/>
    <x v="0"/>
    <n v="17"/>
    <n v="2021"/>
    <s v="JAWA TENGAH"/>
    <s v="KAB. GROBOGAN"/>
    <s v="Gubug"/>
    <x v="1"/>
    <s v="DUSUN KLATAK"/>
    <s v="3"/>
    <s v="4"/>
    <s v="-"/>
    <s v="Dir JS"/>
    <s v="GEL 2"/>
    <n v="4"/>
    <s v="JULI, AGUSTUS"/>
  </r>
  <r>
    <n v="250000"/>
    <s v="ISMIATUN"/>
    <s v="520002000990"/>
    <s v="0"/>
    <s v="0"/>
    <m/>
    <s v="0000000000000000"/>
    <s v="3315174810700004"/>
    <s v="3315171907076790"/>
    <s v="3315172014"/>
    <n v="3"/>
    <n v="457"/>
    <s v="PKH"/>
    <s v="45290AC4-E400-4F57-86DB-8EB9ACC90E72"/>
    <x v="0"/>
    <n v="17"/>
    <n v="2014"/>
    <s v="JAWA TENGAH"/>
    <s v="KAB. GROBOGAN"/>
    <s v="Gubug"/>
    <x v="14"/>
    <s v="KAMPUNG GUBUG TIMUR"/>
    <s v="5"/>
    <s v="11"/>
    <s v="-"/>
    <s v="Dir JS"/>
    <s v="GEL 2"/>
    <n v="4"/>
    <s v="JULI, AGUSTUS"/>
  </r>
  <r>
    <n v="250000"/>
    <s v="MAKINEM"/>
    <s v="520002000990"/>
    <s v="0"/>
    <s v="0"/>
    <m/>
    <s v="0000000000000000"/>
    <s v="3315175205770001"/>
    <s v="3315171907076585"/>
    <s v="3315172014"/>
    <n v="3"/>
    <n v="457"/>
    <s v="PKH"/>
    <s v="CB8F77CC-785C-4EE0-88EF-9B6941DBB80B"/>
    <x v="0"/>
    <n v="17"/>
    <n v="2014"/>
    <s v="JAWA TENGAH"/>
    <s v="KAB. GROBOGAN"/>
    <s v="Gubug"/>
    <x v="14"/>
    <s v="KAMPUNG TANGGULSARI"/>
    <s v="1"/>
    <s v="11"/>
    <s v="-"/>
    <s v="Dir JS"/>
    <s v="GEL 2"/>
    <n v="4"/>
    <s v="JULI, AGUSTUS"/>
  </r>
  <r>
    <n v="733333"/>
    <s v="SITI MARYATI"/>
    <s v="520002000990"/>
    <s v="0"/>
    <s v="0"/>
    <m/>
    <s v="0000000000000000"/>
    <s v="3315176306820001"/>
    <s v="3315171102170006"/>
    <s v="3315172018"/>
    <n v="3"/>
    <n v="457"/>
    <s v="PKH"/>
    <s v="5AF58D9B-8DB4-4730-BD52-67AF461A3C71"/>
    <x v="0"/>
    <n v="17"/>
    <n v="2018"/>
    <s v="JAWA TENGAH"/>
    <s v="KAB. GROBOGAN"/>
    <s v="Gubug"/>
    <x v="12"/>
    <s v="TAMBAKAN"/>
    <s v="4"/>
    <s v="5"/>
    <s v="-"/>
    <s v="Dir JS"/>
    <s v="GEL 2"/>
    <n v="4"/>
    <s v="JULI, AGUSTUS"/>
  </r>
  <r>
    <n v="150000"/>
    <s v="SITI MUNADHIROH"/>
    <s v="520002000990"/>
    <s v="0"/>
    <s v="0"/>
    <m/>
    <s v="0000000000000000"/>
    <s v="3315174910830004"/>
    <s v="3315171807078811"/>
    <s v="3315172018"/>
    <n v="3"/>
    <n v="457"/>
    <s v="PKH"/>
    <s v="082A71B8-C376-4099-88FE-74B88F891E3E"/>
    <x v="0"/>
    <n v="17"/>
    <n v="2018"/>
    <s v="JAWA TENGAH"/>
    <s v="KAB. GROBOGAN"/>
    <s v="Gubug"/>
    <x v="12"/>
    <s v="DUSUN TAMBAKAN"/>
    <s v="1"/>
    <s v="4"/>
    <s v="-"/>
    <s v="Dir JS"/>
    <s v="GEL 2"/>
    <n v="4"/>
    <s v="JULI, AGUSTUS"/>
  </r>
  <r>
    <n v="150000"/>
    <s v="PAYATI"/>
    <s v="520002000990"/>
    <s v="0"/>
    <s v="0"/>
    <m/>
    <s v="0000000000000000"/>
    <s v="3315175007690004"/>
    <s v="3315170311090007"/>
    <s v="3315172016"/>
    <n v="3"/>
    <n v="457"/>
    <s v="PKH"/>
    <s v="2B1F8925-EAC5-4A7C-A6F0-0005D6E28C06"/>
    <x v="0"/>
    <n v="17"/>
    <n v="2016"/>
    <s v="JAWA TENGAH"/>
    <s v="KAB. GROBOGAN"/>
    <s v="Gubug"/>
    <x v="2"/>
    <s v="BATURAGUNG"/>
    <s v="5"/>
    <s v="5"/>
    <s v="-"/>
    <s v="Dir JS"/>
    <s v="GEL 2"/>
    <n v="4"/>
    <s v="JULI, AGUSTUS"/>
  </r>
  <r>
    <n v="483333"/>
    <s v="JUMIATI"/>
    <s v="520002000990"/>
    <s v="0"/>
    <s v="0"/>
    <m/>
    <s v="0000000000000000"/>
    <s v="3315175305750001"/>
    <s v="3315171907077312"/>
    <s v="3315172017"/>
    <n v="3"/>
    <n v="457"/>
    <s v="PKH"/>
    <s v="30113B76-22D5-4207-8F40-DBC658BF8085"/>
    <x v="0"/>
    <n v="17"/>
    <n v="2017"/>
    <s v="JAWA TENGAH"/>
    <s v="KAB. GROBOGAN"/>
    <s v="Gubug"/>
    <x v="13"/>
    <s v="KRAJAN"/>
    <s v="2"/>
    <s v="2"/>
    <s v="-"/>
    <s v="Dir JS"/>
    <s v="GEL 2"/>
    <n v="4"/>
    <s v="JULI, AGUSTUS"/>
  </r>
  <r>
    <n v="250000"/>
    <s v="SOLIKAH"/>
    <s v="520002000990"/>
    <s v="0"/>
    <s v="0"/>
    <m/>
    <s v="0000000000000000"/>
    <s v="3315174504830006"/>
    <s v="3315171508110003"/>
    <s v="3315172018"/>
    <n v="3"/>
    <n v="457"/>
    <s v="PKH"/>
    <s v="47FA1009-546F-460B-8B0A-4EA6D2CB38A4"/>
    <x v="0"/>
    <n v="17"/>
    <n v="2018"/>
    <s v="JAWA TENGAH"/>
    <s v="KAB. GROBOGAN"/>
    <s v="Gubug"/>
    <x v="12"/>
    <s v="TAMBAKAN"/>
    <s v="4"/>
    <s v="5"/>
    <s v="-"/>
    <s v="Dir JS"/>
    <s v="GEL 2"/>
    <n v="4"/>
    <s v="JULI, AGUSTUS"/>
  </r>
  <r>
    <n v="550000"/>
    <s v="KORYATUN"/>
    <s v="520002000990"/>
    <s v="0"/>
    <s v="0"/>
    <m/>
    <s v="0000000000000000"/>
    <s v="3315174107690005"/>
    <s v="3315171807078730"/>
    <s v="3315172018"/>
    <n v="3"/>
    <n v="457"/>
    <s v="PKH"/>
    <s v="8EF81DC3-4229-4D1A-AF3A-CA31C7A2A690"/>
    <x v="0"/>
    <n v="17"/>
    <n v="2018"/>
    <s v="JAWA TENGAH"/>
    <s v="KAB. GROBOGAN"/>
    <s v="Gubug"/>
    <x v="12"/>
    <s v="TAMBAKAN"/>
    <s v="3"/>
    <s v="3"/>
    <s v="-"/>
    <s v="Dir JS"/>
    <s v="GEL 2"/>
    <n v="4"/>
    <s v="JULI, AGUSTUS"/>
  </r>
  <r>
    <n v="250000"/>
    <s v="KUSMINAH"/>
    <s v="520002000990"/>
    <s v="0"/>
    <s v="0"/>
    <m/>
    <s v="0000000000000000"/>
    <s v="3315174809830001"/>
    <s v="3315171007190001"/>
    <s v="3315172001"/>
    <n v="3"/>
    <n v="457"/>
    <s v="PKH"/>
    <s v="0507FDE4-FC4E-40E0-91F4-AD4A4E9B1C1B"/>
    <x v="0"/>
    <n v="17"/>
    <n v="2001"/>
    <s v="JAWA TENGAH"/>
    <s v="KAB. GROBOGAN"/>
    <s v="Gubug"/>
    <x v="0"/>
    <s v="DUSUN SASAK"/>
    <s v="2"/>
    <s v="2"/>
    <s v="-"/>
    <s v="Dir JS"/>
    <s v="GEL 2"/>
    <n v="4"/>
    <s v="JULI, AGUSTUS"/>
  </r>
  <r>
    <n v="483333"/>
    <s v="SITI MARYATI"/>
    <s v="520002000990"/>
    <s v="0"/>
    <s v="0"/>
    <m/>
    <s v="0000000000000000"/>
    <s v="3315174602800002"/>
    <s v="3315171807071069"/>
    <s v="3315172001"/>
    <n v="3"/>
    <n v="457"/>
    <s v="PKH"/>
    <s v="3FCE648F-2C93-44F5-99C9-F57B85E9D16A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900000"/>
    <s v="ESTI NURANI"/>
    <s v="520002000990"/>
    <s v="0"/>
    <s v="0"/>
    <m/>
    <s v="0000000000000000"/>
    <s v="3315175612790001"/>
    <s v="3315171107090028"/>
    <s v="3315172013"/>
    <n v="3"/>
    <n v="457"/>
    <s v="PKH"/>
    <s v="AC1DA8C9-3986-4882-B7B2-B4E25E0F243D"/>
    <x v="0"/>
    <n v="17"/>
    <n v="2013"/>
    <s v="JAWA TENGAH"/>
    <s v="KAB. GROBOGAN"/>
    <s v="Gubug"/>
    <x v="9"/>
    <s v="ROWOSARI"/>
    <s v="2"/>
    <s v="3"/>
    <s v="-"/>
    <s v="Dir JS"/>
    <s v="GEL 2"/>
    <n v="4"/>
    <s v="JULI, AGUSTUS"/>
  </r>
  <r>
    <n v="333333"/>
    <s v="ROMADLON"/>
    <s v="520002000990"/>
    <s v="0"/>
    <s v="0"/>
    <m/>
    <s v="0000000000000000"/>
    <s v="3315171708790002"/>
    <s v="3315171807076853"/>
    <s v="3315172015"/>
    <n v="3"/>
    <n v="457"/>
    <s v="PKH"/>
    <s v="CE39EF22-0D11-449B-B9C4-A8A8618F3E49"/>
    <x v="0"/>
    <n v="17"/>
    <n v="2015"/>
    <s v="JAWA TENGAH"/>
    <s v="KAB. GROBOGAN"/>
    <s v="Gubug"/>
    <x v="19"/>
    <s v="PRANTEN"/>
    <s v="3"/>
    <s v="3"/>
    <s v="-"/>
    <s v="Dir JS"/>
    <s v="GEL 2"/>
    <n v="4"/>
    <s v="JULI, AGUSTUS"/>
  </r>
  <r>
    <n v="550000"/>
    <s v="SUPARYATI"/>
    <s v="520002000990"/>
    <s v="0"/>
    <s v="0"/>
    <m/>
    <s v="0000000000000000"/>
    <s v="3315175204810003"/>
    <s v="3315171907077451"/>
    <s v="3315172017"/>
    <n v="3"/>
    <n v="457"/>
    <s v="PKH"/>
    <s v="D26BEA44-2BF8-4E68-A905-840F5B6029B3"/>
    <x v="0"/>
    <n v="17"/>
    <n v="2017"/>
    <s v="JAWA TENGAH"/>
    <s v="KAB. GROBOGAN"/>
    <s v="Gubug"/>
    <x v="13"/>
    <s v="DUSUN JATIPECARON"/>
    <s v="4"/>
    <s v="3"/>
    <s v="-"/>
    <s v="Dir JS"/>
    <s v="GEL 2"/>
    <n v="4"/>
    <s v="JULI, AGUSTUS"/>
  </r>
  <r>
    <n v="150000"/>
    <s v="RUKANAH"/>
    <s v="520002000990"/>
    <s v="0"/>
    <s v="0"/>
    <m/>
    <s v="0000000000000000"/>
    <s v="3315175212740001"/>
    <s v="3315170501210007"/>
    <s v="3315172018"/>
    <n v="3"/>
    <n v="457"/>
    <s v="PKH"/>
    <s v="9557A8A8-57AC-49A3-BF3C-C2DE93C34B87"/>
    <x v="0"/>
    <n v="17"/>
    <n v="2018"/>
    <s v="JAWA TENGAH"/>
    <s v="KAB. GROBOGAN"/>
    <s v="Gubug"/>
    <x v="12"/>
    <s v="DUSUN PADA5 INDAH"/>
    <s v="2"/>
    <s v="2"/>
    <s v="-"/>
    <s v="Dir JS"/>
    <s v="GEL 2"/>
    <n v="4"/>
    <s v="JULI, AGUSTUS"/>
  </r>
  <r>
    <n v="333333"/>
    <s v="KARISEM"/>
    <s v="520002000990"/>
    <s v="0"/>
    <s v="0"/>
    <m/>
    <s v="0000000000000000"/>
    <s v="3315175004830003"/>
    <s v="3315170807090011"/>
    <s v="3315172016"/>
    <n v="3"/>
    <n v="457"/>
    <s v="PKH"/>
    <s v="4BE819D8-D523-4FA0-B7B4-B1EAF1D4DD07"/>
    <x v="0"/>
    <n v="17"/>
    <n v="2016"/>
    <s v="JAWA TENGAH"/>
    <s v="KAB. GROBOGAN"/>
    <s v="Gubug"/>
    <x v="2"/>
    <s v="BATUR AGUNG"/>
    <s v="2"/>
    <s v="1"/>
    <s v="-"/>
    <s v="Dir JS"/>
    <s v="GEL 2"/>
    <n v="4"/>
    <s v="JULI, AGUSTUS"/>
  </r>
  <r>
    <n v="250000"/>
    <s v="KUSLIYEM"/>
    <s v="520002000990"/>
    <s v="0"/>
    <s v="0"/>
    <m/>
    <s v="0000000000000000"/>
    <s v="3315175403770001"/>
    <s v="3315171807070827"/>
    <s v="3315172001"/>
    <n v="3"/>
    <n v="457"/>
    <s v="PKH"/>
    <s v="FFC928D8-BDFC-407D-94CF-2E4AC7094121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800000"/>
    <s v="NYAMI"/>
    <s v="520002000990"/>
    <s v="0"/>
    <s v="0"/>
    <m/>
    <s v="0000000000000000"/>
    <s v="3315175308560001"/>
    <s v="3315171807070862"/>
    <s v="3315172001"/>
    <n v="3"/>
    <n v="457"/>
    <s v="PKH"/>
    <s v="26EAEEE8-752F-42C3-AE92-DDD64FDD9708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800000"/>
    <s v="SULIYEM"/>
    <s v="520002000990"/>
    <s v="0"/>
    <s v="0"/>
    <m/>
    <s v="0000000000000000"/>
    <s v="3315175011550005"/>
    <s v="3315171807070386"/>
    <s v="3315172001"/>
    <n v="3"/>
    <n v="457"/>
    <s v="PKH"/>
    <s v="1C1E4D87-A040-4AAB-B65D-C92955A5AA35"/>
    <x v="0"/>
    <n v="17"/>
    <n v="2001"/>
    <s v="JAWA TENGAH"/>
    <s v="KAB. GROBOGAN"/>
    <s v="Gubug"/>
    <x v="0"/>
    <s v="DUSUN SASAK"/>
    <s v="5"/>
    <s v="2"/>
    <s v="-"/>
    <s v="Dir JS"/>
    <s v="GEL 2"/>
    <n v="4"/>
    <s v="JULI, AGUSTUS"/>
  </r>
  <r>
    <n v="150000"/>
    <s v="MURYATI"/>
    <s v="520002000990"/>
    <s v="0"/>
    <s v="0"/>
    <m/>
    <s v="0000000000000000"/>
    <s v="3321106208820001"/>
    <s v="3315171707100006"/>
    <s v="3315172010"/>
    <n v="3"/>
    <n v="457"/>
    <s v="PKH"/>
    <s v="34901542-1CE0-4CE4-97F6-E8D626BC11C5"/>
    <x v="0"/>
    <n v="17"/>
    <n v="2010"/>
    <s v="JAWA TENGAH"/>
    <s v="KAB. GROBOGAN"/>
    <s v="Gubug"/>
    <x v="10"/>
    <s v="PAPANREJO"/>
    <s v="3"/>
    <s v="1"/>
    <s v="-"/>
    <s v="Dir JS"/>
    <s v="GEL 2"/>
    <n v="4"/>
    <s v="JULI, AGUSTUS"/>
  </r>
  <r>
    <n v="800000"/>
    <s v="SULASTRI"/>
    <s v="520002000990"/>
    <s v="0"/>
    <s v="0"/>
    <m/>
    <s v="0000000000000000"/>
    <s v="3315174605680001"/>
    <s v="3315171602090016"/>
    <s v="3315172009"/>
    <n v="3"/>
    <n v="457"/>
    <s v="PKH"/>
    <s v="55669FCB-963B-48F9-9886-AB653E31A220"/>
    <x v="0"/>
    <n v="17"/>
    <n v="2009"/>
    <s v="JAWA TENGAH"/>
    <s v="KAB. GROBOGAN"/>
    <s v="Gubug"/>
    <x v="15"/>
    <s v="KAMPUNG BINGUNG"/>
    <s v="5"/>
    <s v="4"/>
    <s v="-"/>
    <s v="Dir JS"/>
    <s v="GEL 2"/>
    <n v="4"/>
    <s v="JULI, AGUSTUS"/>
  </r>
  <r>
    <n v="250000"/>
    <s v="SULIYAH"/>
    <s v="520002000990"/>
    <s v="0"/>
    <s v="0"/>
    <m/>
    <s v="0000000000000000"/>
    <s v="3315176111770001"/>
    <s v="3315171907070544"/>
    <s v="3315172007"/>
    <n v="3"/>
    <n v="457"/>
    <s v="PKH"/>
    <s v="65C325E8-9DCC-4728-80BB-4FB8929A01FD"/>
    <x v="0"/>
    <n v="17"/>
    <n v="2007"/>
    <s v="JAWA TENGAH"/>
    <s v="KAB. GROBOGAN"/>
    <s v="Gubug"/>
    <x v="20"/>
    <s v="SABAN"/>
    <s v="5"/>
    <s v="1"/>
    <s v="-"/>
    <s v="Dir JS"/>
    <s v="GEL 2"/>
    <n v="4"/>
    <s v="JULI, AGUSTUS"/>
  </r>
  <r>
    <n v="800000"/>
    <s v="SUKIRMAN"/>
    <s v="520002000990"/>
    <s v="0"/>
    <s v="0"/>
    <m/>
    <s v="0000000000000000"/>
    <s v="3315170709470004"/>
    <s v="3315171807075989"/>
    <s v="3315172011"/>
    <n v="3"/>
    <n v="457"/>
    <s v="PKH"/>
    <s v="5CDC11A9-5B29-4D36-B357-85029CAD6C64"/>
    <x v="0"/>
    <n v="17"/>
    <n v="2011"/>
    <s v="JAWA TENGAH"/>
    <s v="KAB. GROBOGAN"/>
    <s v="Gubug"/>
    <x v="4"/>
    <s v="DS KUNJENG"/>
    <s v="7"/>
    <s v="2"/>
    <s v="-"/>
    <s v="Dir JS"/>
    <s v="GEL 2"/>
    <n v="4"/>
    <s v="JULI, AGUSTUS"/>
  </r>
  <r>
    <n v="400000"/>
    <s v="SITI MUNAFIAH"/>
    <s v="520002000990"/>
    <s v="0"/>
    <s v="0"/>
    <m/>
    <s v="0000000000000000"/>
    <s v="3315176209820002"/>
    <s v="3315172412140004"/>
    <s v="3315172012"/>
    <n v="3"/>
    <n v="457"/>
    <s v="PKH"/>
    <s v="D71E2771-A260-40F9-847C-0A8B1F94A66A"/>
    <x v="0"/>
    <n v="17"/>
    <n v="2012"/>
    <s v="JAWA TENGAH"/>
    <s v="KAB. GROBOGAN"/>
    <s v="Gubug"/>
    <x v="6"/>
    <s v="KAMPUNG KATONSARI "/>
    <s v="4"/>
    <s v="5"/>
    <s v="KAMPUNG KATONSARI "/>
    <s v="Dir JS"/>
    <s v="GEL 2"/>
    <n v="4"/>
    <s v="JULI, AGUSTUS"/>
  </r>
  <r>
    <n v="250000"/>
    <s v="SOLIKAH ANDRIYANI"/>
    <s v="520002000990"/>
    <s v="0"/>
    <s v="0"/>
    <m/>
    <s v="0000000000000000"/>
    <s v="3509045711810002"/>
    <s v="3315171602150005"/>
    <s v="3315172013"/>
    <n v="3"/>
    <n v="457"/>
    <s v="PKH"/>
    <s v="84316EC6-7FF9-4E3E-A4AE-2973CFEF6889"/>
    <x v="0"/>
    <n v="17"/>
    <n v="2013"/>
    <s v="JAWA TENGAH"/>
    <s v="KAB. GROBOGAN"/>
    <s v="Gubug"/>
    <x v="9"/>
    <s v="DUSUN DADAPAN"/>
    <s v="4"/>
    <s v="1"/>
    <s v="-"/>
    <s v="Dir JS"/>
    <s v="GEL 2"/>
    <n v="4"/>
    <s v="JULI, AGUSTUS"/>
  </r>
  <r>
    <n v="250000"/>
    <s v="YATMI"/>
    <s v="520002000990"/>
    <s v="0"/>
    <s v="0"/>
    <m/>
    <s v="0000000000000000"/>
    <s v="3315176401820003"/>
    <s v="3315171807076031"/>
    <s v="3315172011"/>
    <n v="3"/>
    <n v="457"/>
    <s v="PKH"/>
    <s v="177AA636-299D-4BE2-BC8B-D0A1874E3C69"/>
    <x v="0"/>
    <n v="17"/>
    <n v="2011"/>
    <s v="JAWA TENGAH"/>
    <s v="KAB. GROBOGAN"/>
    <s v="Gubug"/>
    <x v="4"/>
    <s v="DUSUN BOGOREJO"/>
    <s v="1"/>
    <s v="3"/>
    <s v="-"/>
    <s v="Dir JS"/>
    <s v="GEL 2"/>
    <n v="4"/>
    <s v="JULI, AGUSTUS"/>
  </r>
  <r>
    <n v="250000"/>
    <s v="NUR ISWATI"/>
    <s v="520002000990"/>
    <s v="0"/>
    <s v="0"/>
    <m/>
    <s v="0000000000000000"/>
    <s v="3315174403840005"/>
    <s v="3315171807075790"/>
    <s v="3315172011"/>
    <n v="3"/>
    <n v="457"/>
    <s v="PKH"/>
    <s v="4D797060-E4D7-4830-994B-0F04B5ADA727"/>
    <x v="0"/>
    <n v="17"/>
    <n v="2011"/>
    <s v="JAWA TENGAH"/>
    <s v="KAB. GROBOGAN"/>
    <s v="Gubug"/>
    <x v="4"/>
    <s v="DS KUNJENG"/>
    <s v="4"/>
    <s v="1"/>
    <s v="-"/>
    <s v="Dir JS"/>
    <s v="GEL 2"/>
    <n v="4"/>
    <s v="JULI, AGUSTUS"/>
  </r>
  <r>
    <n v="583333"/>
    <s v="ATMIYATUN"/>
    <s v="520002000990"/>
    <s v="0"/>
    <s v="0"/>
    <m/>
    <s v="0000000000000000"/>
    <s v="3315174503780002"/>
    <s v="3315171807075793"/>
    <s v="3315172011"/>
    <n v="3"/>
    <n v="457"/>
    <s v="PKH"/>
    <s v="62137EFF-96C8-4722-9A58-08DA4061F8A3"/>
    <x v="0"/>
    <n v="17"/>
    <n v="2011"/>
    <s v="JAWA TENGAH"/>
    <s v="KAB. GROBOGAN"/>
    <s v="Gubug"/>
    <x v="4"/>
    <s v="DS KUNJENG"/>
    <s v="4"/>
    <s v="1"/>
    <s v="-"/>
    <s v="Dir JS"/>
    <s v="GEL 2"/>
    <n v="4"/>
    <s v="JULI, AGUSTUS"/>
  </r>
  <r>
    <n v="250000"/>
    <s v="SRIYATI"/>
    <s v="520002000990"/>
    <s v="0"/>
    <s v="0"/>
    <m/>
    <s v="0000000000000000"/>
    <s v="3315175707800004"/>
    <s v="3315171107090019"/>
    <s v="3315172011"/>
    <n v="3"/>
    <n v="457"/>
    <s v="PKH"/>
    <s v="4ED8503C-3CB8-4559-8B1D-3834D0CB6DB2"/>
    <x v="0"/>
    <n v="17"/>
    <n v="2011"/>
    <s v="JAWA TENGAH"/>
    <s v="KAB. GROBOGAN"/>
    <s v="Gubug"/>
    <x v="4"/>
    <s v="KUNJENG"/>
    <s v="3"/>
    <s v="2"/>
    <s v="-"/>
    <s v="Dir JS"/>
    <s v="GEL 2"/>
    <n v="4"/>
    <s v="JULI, AGUSTUS"/>
  </r>
  <r>
    <n v="800000"/>
    <s v="SITI AMANAH"/>
    <s v="520002000990"/>
    <s v="0"/>
    <s v="0"/>
    <m/>
    <s v="0000000000000000"/>
    <s v="3315175212500001"/>
    <s v="3315171907070956"/>
    <s v="3315172008"/>
    <n v="3"/>
    <n v="457"/>
    <s v="PKH"/>
    <s v="EDD90877-B7E7-4663-9BE5-E4C4C276A1B5"/>
    <x v="0"/>
    <n v="17"/>
    <n v="2008"/>
    <s v="JAWA TENGAH"/>
    <s v="KAB. GROBOGAN"/>
    <s v="Gubug"/>
    <x v="5"/>
    <s v="MLILIR"/>
    <s v="2"/>
    <s v="1"/>
    <s v="-"/>
    <s v="Dir JS"/>
    <s v="GEL 2"/>
    <n v="4"/>
    <s v="JULI, AGUSTUS"/>
  </r>
  <r>
    <n v="150000"/>
    <s v="SUGIYATI"/>
    <s v="520002000990"/>
    <s v="0"/>
    <s v="0"/>
    <m/>
    <s v="0000000000000000"/>
    <s v="3315174307710002"/>
    <s v="3315171907071125"/>
    <s v="3315172008"/>
    <n v="3"/>
    <n v="457"/>
    <s v="PKH"/>
    <s v="FF597D4E-1D47-4A60-B384-8069F8482C7E"/>
    <x v="0"/>
    <n v="17"/>
    <n v="2008"/>
    <s v="JAWA TENGAH"/>
    <s v="KAB. GROBOGAN"/>
    <s v="Gubug"/>
    <x v="5"/>
    <s v="MLILIR"/>
    <s v="3"/>
    <s v="2"/>
    <s v="-"/>
    <s v="Dir JS"/>
    <s v="GEL 2"/>
    <n v="4"/>
    <s v="JULI, AGUSTUS"/>
  </r>
  <r>
    <n v="400000"/>
    <s v="RUMINAH"/>
    <s v="520002000990"/>
    <s v="0"/>
    <s v="0"/>
    <m/>
    <s v="0000000000000000"/>
    <s v="3315175006840002"/>
    <s v="3315171807077345"/>
    <s v="3315172016"/>
    <n v="3"/>
    <n v="457"/>
    <s v="PKH"/>
    <s v="98FC374E-2078-4F3C-A256-5850AB6DC896"/>
    <x v="0"/>
    <n v="17"/>
    <n v="2016"/>
    <s v="JAWA TENGAH"/>
    <s v="KAB. GROBOGAN"/>
    <s v="Gubug"/>
    <x v="2"/>
    <s v="DUSUN BATUR"/>
    <s v="6"/>
    <s v="2"/>
    <s v="-"/>
    <s v="Dir JS"/>
    <s v="GEL 2"/>
    <n v="4"/>
    <s v="JULI, AGUSTUS"/>
  </r>
  <r>
    <n v="300000"/>
    <s v="ZUMROTUN"/>
    <s v="520002000990"/>
    <s v="0"/>
    <s v="0"/>
    <m/>
    <s v="0000000000000000"/>
    <s v="3315176012730001"/>
    <s v="3315171807075060"/>
    <s v="3315172010"/>
    <n v="3"/>
    <n v="457"/>
    <s v="PKH"/>
    <s v="EE504D1A-3D6C-4D45-A4CB-C154C2144979"/>
    <x v="0"/>
    <n v="17"/>
    <n v="2010"/>
    <s v="JAWA TENGAH"/>
    <s v="KAB. GROBOGAN"/>
    <s v="Gubug"/>
    <x v="10"/>
    <s v="DUSUN KERAJAN"/>
    <s v="2"/>
    <s v="1"/>
    <s v="-"/>
    <s v="Dir JS"/>
    <s v="GEL 2"/>
    <n v="4"/>
    <s v="JULI, AGUSTUS"/>
  </r>
  <r>
    <n v="333333"/>
    <s v="SITI SA`IDAH"/>
    <s v="520002000990"/>
    <s v="0"/>
    <s v="0"/>
    <m/>
    <s v="0000000000000000"/>
    <s v="3315174906750006"/>
    <s v="3315171902090001"/>
    <s v="3315172008"/>
    <n v="3"/>
    <n v="457"/>
    <s v="PKH"/>
    <s v="96A00F53-A2B8-40CE-B57A-5E18EBEBD84F"/>
    <x v="0"/>
    <n v="17"/>
    <n v="2008"/>
    <s v="JAWA TENGAH"/>
    <s v="KAB. GROBOGAN"/>
    <s v="Gubug"/>
    <x v="5"/>
    <s v="MLILIR"/>
    <s v="2"/>
    <s v="1"/>
    <s v="-"/>
    <s v="Dir JS"/>
    <s v="GEL 2"/>
    <n v="4"/>
    <s v="JULI, AGUSTUS"/>
  </r>
  <r>
    <n v="150000"/>
    <s v="SITI DARWATI"/>
    <s v="520002000990"/>
    <s v="0"/>
    <s v="0"/>
    <m/>
    <s v="0000000000000000"/>
    <s v="3315177107860001"/>
    <s v="3315172304130015"/>
    <s v="3315172007"/>
    <n v="3"/>
    <n v="457"/>
    <s v="PKH"/>
    <s v="827D5745-9DD9-4250-9FB0-708A09D8ABA1"/>
    <x v="0"/>
    <n v="17"/>
    <n v="2007"/>
    <s v="JAWA TENGAH"/>
    <s v="KAB. GROBOGAN"/>
    <s v="Gubug"/>
    <x v="20"/>
    <s v="SABAN"/>
    <s v="10"/>
    <s v="2"/>
    <s v="-"/>
    <s v="Dir JS"/>
    <s v="GEL 2"/>
    <n v="4"/>
    <s v="JULI, AGUSTUS"/>
  </r>
  <r>
    <n v="483333"/>
    <s v="MUAWANAH"/>
    <s v="520002000990"/>
    <s v="0"/>
    <s v="0"/>
    <m/>
    <s v="0000000000000000"/>
    <s v="3315175209760001"/>
    <s v="3315171807074292"/>
    <s v="3315172009"/>
    <n v="3"/>
    <n v="457"/>
    <s v="PKH"/>
    <s v="396F171D-5877-49FD-BADE-AD41A3C6584B"/>
    <x v="0"/>
    <n v="17"/>
    <n v="2009"/>
    <s v="JAWA TENGAH"/>
    <s v="KAB. GROBOGAN"/>
    <s v="Gubug"/>
    <x v="15"/>
    <s v="KEMIRI"/>
    <s v="5"/>
    <s v="1"/>
    <s v="-"/>
    <s v="Dir JS"/>
    <s v="GEL 2"/>
    <n v="4"/>
    <s v="JULI, AGUSTUS"/>
  </r>
  <r>
    <n v="483333"/>
    <s v="SRI SUKESI"/>
    <s v="520002000990"/>
    <s v="0"/>
    <s v="0"/>
    <m/>
    <s v="0000000000000000"/>
    <s v="3315175603780006"/>
    <s v="3315171907077978"/>
    <s v="3315172019"/>
    <n v="3"/>
    <n v="457"/>
    <s v="PKH"/>
    <s v="1CB8EC76-8E65-45CE-8B2E-638844B923F9"/>
    <x v="0"/>
    <n v="17"/>
    <n v="2019"/>
    <s v="JAWA TENGAH"/>
    <s v="KAB. GROBOGAN"/>
    <s v="Gubug"/>
    <x v="17"/>
    <s v="DUSUN KARANG MALANG"/>
    <s v="2"/>
    <s v="3"/>
    <s v="-"/>
    <s v="Dir JS"/>
    <s v="GEL 2"/>
    <n v="4"/>
    <s v="JULI, AGUSTUS"/>
  </r>
  <r>
    <n v="650000"/>
    <s v="SITI NURYATI"/>
    <s v="520002000990"/>
    <s v="0"/>
    <s v="0"/>
    <m/>
    <s v="0000000000000000"/>
    <s v="3325085107830004"/>
    <s v="3315170811140004"/>
    <s v="3315172008"/>
    <n v="3"/>
    <n v="457"/>
    <s v="PKH"/>
    <s v="2D9E1CFD-043C-43CC-A303-865A23FE2D95"/>
    <x v="0"/>
    <n v="17"/>
    <n v="2008"/>
    <s v="JAWA TENGAH"/>
    <s v="KAB. GROBOGAN"/>
    <s v="Gubug"/>
    <x v="5"/>
    <s v="MLILIR"/>
    <s v="2"/>
    <s v="3"/>
    <s v="-"/>
    <s v="Dir JS"/>
    <s v="GEL 2"/>
    <n v="4"/>
    <s v="JULI, AGUSTUS"/>
  </r>
  <r>
    <n v="400000"/>
    <s v="PARYATUN"/>
    <s v="520002000990"/>
    <s v="0"/>
    <s v="0"/>
    <m/>
    <s v="0000000000000000"/>
    <s v="3315174607720002"/>
    <s v="3315171907070426"/>
    <s v="3315172007"/>
    <n v="3"/>
    <n v="457"/>
    <s v="PKH"/>
    <s v="3C7DED14-358D-491A-85FB-DAC0D803C872"/>
    <x v="0"/>
    <n v="17"/>
    <n v="2007"/>
    <s v="JAWA TENGAH"/>
    <s v="KAB. GROBOGAN"/>
    <s v="Gubug"/>
    <x v="20"/>
    <s v="SABAN"/>
    <s v="3"/>
    <s v="1"/>
    <s v="-"/>
    <s v="Dir JS"/>
    <s v="GEL 2"/>
    <n v="4"/>
    <s v="JULI, AGUSTUS"/>
  </r>
  <r>
    <n v="733333"/>
    <s v="SAYAROH"/>
    <s v="520002000990"/>
    <s v="0"/>
    <s v="0"/>
    <m/>
    <s v="0000000000000000"/>
    <s v="3315175806630001"/>
    <s v="3315170711170013"/>
    <s v="3315172006"/>
    <n v="3"/>
    <n v="457"/>
    <s v="PKH"/>
    <s v="257F1C18-58BE-4BA8-AA56-056403A6135E"/>
    <x v="0"/>
    <n v="17"/>
    <n v="2006"/>
    <s v="JAWA TENGAH"/>
    <s v="KAB. GROBOGAN"/>
    <s v="Gubug"/>
    <x v="18"/>
    <s v="DUDUN JEKETRO"/>
    <s v="3"/>
    <s v="1"/>
    <s v="-"/>
    <s v="Dir JS"/>
    <s v="GEL 2"/>
    <n v="4"/>
    <s v="JULI, AGUSTUS"/>
  </r>
  <r>
    <n v="400000"/>
    <s v="JUMANAH"/>
    <s v="520002000990"/>
    <s v="0"/>
    <s v="0"/>
    <m/>
    <s v="0000000000000000"/>
    <s v="3315175708650002"/>
    <s v="3315171807072596"/>
    <s v="3315172005"/>
    <n v="3"/>
    <n v="457"/>
    <s v="PKH"/>
    <s v="B926A516-6813-4043-9891-941555311C4F"/>
    <x v="0"/>
    <n v="17"/>
    <n v="2005"/>
    <s v="JAWA TENGAH"/>
    <s v="KAB. GROBOGAN"/>
    <s v="Gubug"/>
    <x v="8"/>
    <s v="NGROTO"/>
    <s v="3"/>
    <s v="3"/>
    <s v="-"/>
    <s v="Dir JS"/>
    <s v="GEL 2"/>
    <n v="4"/>
    <s v="JULI, AGUSTUS"/>
  </r>
  <r>
    <n v="483333"/>
    <s v="KOSIDAH"/>
    <s v="520002000990"/>
    <s v="0"/>
    <s v="0"/>
    <m/>
    <s v="0000000000000000"/>
    <s v="3315174506870005"/>
    <s v="3315171807079991"/>
    <s v="3315172004"/>
    <n v="3"/>
    <n v="457"/>
    <s v="PKH"/>
    <s v="5F98027C-B7E8-41BC-9E64-6178342C9017"/>
    <x v="0"/>
    <n v="17"/>
    <n v="2004"/>
    <s v="JAWA TENGAH"/>
    <s v="KAB. GROBOGAN"/>
    <s v="Gubug"/>
    <x v="7"/>
    <s v="DUSUN TEMBELINGAN"/>
    <s v="2"/>
    <s v="3"/>
    <s v="-"/>
    <s v="Dir JS"/>
    <s v="GEL 2"/>
    <n v="4"/>
    <s v="JULI, AGUSTUS"/>
  </r>
  <r>
    <n v="400000"/>
    <s v="CHAMIMAH"/>
    <s v="520002000990"/>
    <s v="0"/>
    <s v="0"/>
    <m/>
    <s v="0000000000000000"/>
    <s v="3315177112410001"/>
    <s v="3315171807071831"/>
    <s v="3315172002"/>
    <n v="3"/>
    <n v="457"/>
    <s v="PKH"/>
    <s v="7CC9323B-B6C5-4362-B350-1E23C9977F68"/>
    <x v="0"/>
    <n v="17"/>
    <n v="2002"/>
    <s v="JAWA TENGAH"/>
    <s v="KAB. GROBOGAN"/>
    <s v="Gubug"/>
    <x v="11"/>
    <s v="DUSUN GINGGANGSANTRI"/>
    <s v="2"/>
    <s v="3"/>
    <s v="-"/>
    <s v="Dir JS"/>
    <s v="GEL 2"/>
    <n v="4"/>
    <s v="JULI, AGUSTUS"/>
  </r>
  <r>
    <n v="333333"/>
    <s v="RUKANAH"/>
    <s v="520002000990"/>
    <s v="0"/>
    <s v="0"/>
    <m/>
    <s v="0000000000000000"/>
    <s v="3315175112800003"/>
    <s v="3315171907074413"/>
    <s v="3315172013"/>
    <n v="3"/>
    <n v="457"/>
    <s v="PKH"/>
    <s v="F503EC64-A1E5-4C3E-8072-B044EF0F9640"/>
    <x v="0"/>
    <n v="17"/>
    <n v="2013"/>
    <s v="JAWA TENGAH"/>
    <s v="KAB. GROBOGAN"/>
    <s v="Gubug"/>
    <x v="9"/>
    <s v="DUSUN JATIPETING"/>
    <s v="3"/>
    <s v="4"/>
    <s v="-"/>
    <s v="Dir JS"/>
    <s v="GEL 2"/>
    <n v="4"/>
    <s v="JULI, AGUSTUS"/>
  </r>
  <r>
    <n v="800000"/>
    <s v="MUSROMAH"/>
    <s v="520002000990"/>
    <s v="0"/>
    <s v="0"/>
    <m/>
    <s v="0000000000000000"/>
    <s v="3315174502530003"/>
    <s v="3315171907071819"/>
    <s v="3315172008"/>
    <n v="3"/>
    <n v="457"/>
    <s v="PKH"/>
    <s v="B7EA29C2-3C37-4ADC-A957-676FEEB1D1E3"/>
    <x v="0"/>
    <n v="17"/>
    <n v="2008"/>
    <s v="JAWA TENGAH"/>
    <s v="KAB. GROBOGAN"/>
    <s v="Gubug"/>
    <x v="5"/>
    <s v="MLILIR"/>
    <s v="3"/>
    <s v="6"/>
    <s v="-"/>
    <s v="Dir JS"/>
    <s v="GEL 2"/>
    <n v="4"/>
    <s v="JULI, AGUSTUS"/>
  </r>
  <r>
    <n v="250000"/>
    <s v="SUWARNI"/>
    <s v="520002000990"/>
    <s v="0"/>
    <s v="0"/>
    <m/>
    <s v="0000000000000000"/>
    <s v="3315176603800001"/>
    <s v="3315171807071084"/>
    <s v="3315172001"/>
    <n v="3"/>
    <n v="457"/>
    <s v="PKH"/>
    <s v="A95CAA5B-C0AF-4629-8AD8-D89419DAF088"/>
    <x v="0"/>
    <n v="17"/>
    <n v="2001"/>
    <s v="JAWA TENGAH"/>
    <s v="KAB. GROBOGAN"/>
    <s v="Gubug"/>
    <x v="0"/>
    <s v="DUSUN KEDUNGKAKAP"/>
    <s v="3"/>
    <s v="5"/>
    <s v="-"/>
    <s v="Dir JS"/>
    <s v="GEL 2"/>
    <n v="4"/>
    <s v="JULI, AGUSTUS"/>
  </r>
  <r>
    <n v="150000"/>
    <s v="SRI JUMIYATI"/>
    <s v="520002000990"/>
    <s v="0"/>
    <s v="0"/>
    <m/>
    <s v="0000000000000000"/>
    <s v="3315174203820004"/>
    <s v="3315171907074030"/>
    <s v="3315172013"/>
    <n v="3"/>
    <n v="457"/>
    <s v="PKH"/>
    <s v="0E486C44-4F32-4824-8244-70BE1A2FA82C"/>
    <x v="0"/>
    <n v="17"/>
    <n v="2013"/>
    <s v="JAWA TENGAH"/>
    <s v="KAB. GROBOGAN"/>
    <s v="Gubug"/>
    <x v="9"/>
    <s v="DUSUN ROWOSARI"/>
    <s v="4"/>
    <s v="1"/>
    <s v="-"/>
    <s v="Dir JS"/>
    <s v="GEL 2"/>
    <n v="4"/>
    <s v="JULI, AGUSTUS"/>
  </r>
  <r>
    <n v="250000"/>
    <s v="SITI KHASANAH"/>
    <s v="520002000990"/>
    <s v="0"/>
    <s v="0"/>
    <m/>
    <s v="0000000000000000"/>
    <s v="3315174102790003"/>
    <s v="3315171807077443"/>
    <s v="3315172016"/>
    <n v="3"/>
    <n v="457"/>
    <s v="PKH"/>
    <s v="506AB166-B627-46C6-BAAF-D1A9A1E5D34E"/>
    <x v="0"/>
    <n v="17"/>
    <n v="2016"/>
    <s v="JAWA TENGAH"/>
    <s v="KAB. GROBOGAN"/>
    <s v="Gubug"/>
    <x v="2"/>
    <s v="BATUR AGUNG"/>
    <s v="8"/>
    <s v="2"/>
    <s v="-"/>
    <s v="Dir JS"/>
    <s v="GEL 2"/>
    <n v="4"/>
    <s v="JULI, AGUSTUS"/>
  </r>
  <r>
    <n v="333333"/>
    <s v="DARSINI"/>
    <s v="520002000990"/>
    <s v="0"/>
    <s v="0"/>
    <m/>
    <s v="0000000000000000"/>
    <s v="3315176306720001"/>
    <s v="3315171807072154"/>
    <s v="3315172005"/>
    <n v="3"/>
    <n v="457"/>
    <s v="PKH"/>
    <s v="5FA2EEE8-84F5-4921-B1CE-AE67F0AB2C43"/>
    <x v="0"/>
    <n v="17"/>
    <n v="2005"/>
    <s v="JAWA TENGAH"/>
    <s v="KAB. GROBOGAN"/>
    <s v="Gubug"/>
    <x v="8"/>
    <s v="NGROTO"/>
    <s v="1"/>
    <s v="1"/>
    <s v="-"/>
    <s v="Dir JS"/>
    <s v="GEL 2"/>
    <n v="4"/>
    <s v="JULI, AGUSTUS"/>
  </r>
  <r>
    <n v="150000"/>
    <s v="PARTINI"/>
    <s v="520002000990"/>
    <s v="0"/>
    <s v="0"/>
    <m/>
    <s v="0000000000000000"/>
    <s v="3315175102850002"/>
    <s v="3315171807079950"/>
    <s v="3315172004"/>
    <n v="3"/>
    <n v="457"/>
    <s v="PKH"/>
    <s v="46D5E29A-881B-49AA-BAD8-04E202BFE7A0"/>
    <x v="0"/>
    <n v="17"/>
    <n v="2004"/>
    <s v="JAWA TENGAH"/>
    <s v="KAB. GROBOGAN"/>
    <s v="Gubug"/>
    <x v="7"/>
    <s v="DUSUN TEMBELINGAN"/>
    <s v="4"/>
    <s v="3"/>
    <s v="-"/>
    <s v="Dir JS"/>
    <s v="GEL 2"/>
    <n v="4"/>
    <s v="JULI, AGUSTUS"/>
  </r>
  <r>
    <n v="250000"/>
    <s v="CUKINAH"/>
    <s v="520002000990"/>
    <s v="0"/>
    <s v="0"/>
    <m/>
    <s v="0000000000000000"/>
    <s v="3315176511660001"/>
    <s v="3315170310190008"/>
    <s v="3315172012"/>
    <n v="3"/>
    <n v="457"/>
    <s v="PKH"/>
    <s v="F01803A2-4F2D-453C-ADA1-E2B7FB13D4DA"/>
    <x v="0"/>
    <n v="17"/>
    <n v="2012"/>
    <s v="JAWA TENGAH"/>
    <s v="KAB. GROBOGAN"/>
    <s v="Gubug"/>
    <x v="6"/>
    <s v="KAMPUNG BLUMBANG"/>
    <s v="3"/>
    <s v="9"/>
    <s v="-"/>
    <s v="Dir JS"/>
    <s v="GEL 2"/>
    <n v="4"/>
    <s v="JULI, AGUSTUS"/>
  </r>
  <r>
    <n v="333333"/>
    <s v="MULYATI"/>
    <s v="520002000990"/>
    <s v="0"/>
    <s v="0"/>
    <m/>
    <s v="0000000000000000"/>
    <s v="3315177105770001"/>
    <s v="3315171003120017"/>
    <s v="3315172011"/>
    <n v="3"/>
    <n v="457"/>
    <s v="PKH"/>
    <s v="489D9D81-7D62-4F0C-8506-9C0655628E75"/>
    <x v="0"/>
    <n v="17"/>
    <n v="2011"/>
    <s v="JAWA TENGAH"/>
    <s v="KAB. GROBOGAN"/>
    <s v="Gubug"/>
    <x v="4"/>
    <s v="DUSUN BOGOREJO"/>
    <s v="2"/>
    <s v="3"/>
    <s v="-"/>
    <s v="Dir JS"/>
    <s v="GEL 2"/>
    <n v="4"/>
    <s v="JULI, AGUSTUS"/>
  </r>
  <r>
    <n v="400000"/>
    <s v="JUMIYATI"/>
    <s v="520002000990"/>
    <s v="0"/>
    <s v="0"/>
    <m/>
    <s v="0000000000000000"/>
    <s v="3315176901820003"/>
    <s v="3315171604100001"/>
    <s v="3315172014"/>
    <n v="3"/>
    <n v="457"/>
    <s v="PKH"/>
    <s v="1930AC8C-58F8-4DFC-9189-61B6A70B3CB6"/>
    <x v="0"/>
    <n v="17"/>
    <n v="2014"/>
    <s v="JAWA TENGAH"/>
    <s v="KAB. GROBOGAN"/>
    <s v="Gubug"/>
    <x v="14"/>
    <s v="PILANGLOR"/>
    <s v="2"/>
    <s v="3"/>
    <s v="-"/>
    <s v="Dir JS"/>
    <s v="GEL 2"/>
    <n v="4"/>
    <s v="JULI, AGUSTUS"/>
  </r>
  <r>
    <n v="400000"/>
    <s v="SUHARTI"/>
    <s v="520002000990"/>
    <s v="0"/>
    <s v="0"/>
    <m/>
    <s v="0000000000000000"/>
    <s v="3315177112650076"/>
    <s v="3315171907073763"/>
    <s v="3315172012"/>
    <n v="3"/>
    <n v="457"/>
    <s v="PKH"/>
    <s v="4D8933D3-BCE6-4B55-8E37-711562428B28"/>
    <x v="0"/>
    <n v="17"/>
    <n v="2012"/>
    <s v="JAWA TENGAH"/>
    <s v="KAB. GROBOGAN"/>
    <s v="Gubug"/>
    <x v="6"/>
    <s v="DUSUN BLUMBANG"/>
    <s v="3"/>
    <s v="9"/>
    <s v="-"/>
    <s v="Dir JS"/>
    <s v="GEL 2"/>
    <n v="4"/>
    <s v="JULI, AGUSTUS"/>
  </r>
  <r>
    <n v="666666"/>
    <s v="SUNARTI"/>
    <s v="520002000990"/>
    <s v="0"/>
    <s v="0"/>
    <m/>
    <s v="0000000000000000"/>
    <s v="3315175303800002"/>
    <s v="3315171207090021"/>
    <s v="3315172012"/>
    <n v="3"/>
    <n v="457"/>
    <s v="PKH"/>
    <s v="C0318A05-34C6-4877-9B72-49F32AA2B675"/>
    <x v="0"/>
    <n v="17"/>
    <n v="2012"/>
    <s v="JAWA TENGAH"/>
    <s v="KAB. GROBOGAN"/>
    <s v="Gubug"/>
    <x v="6"/>
    <s v="KAMPUNG MULYOSARI"/>
    <s v="1"/>
    <s v="1"/>
    <s v="-"/>
    <s v="Dir JS"/>
    <s v="GEL 2"/>
    <n v="4"/>
    <s v="JULI, AGUSTUS"/>
  </r>
  <r>
    <n v="150000"/>
    <s v="SUDARSIH"/>
    <s v="520002000990"/>
    <s v="0"/>
    <s v="0"/>
    <m/>
    <s v="0000000000000000"/>
    <s v="3315174507790004"/>
    <s v="3315171807075901"/>
    <s v="3315172011"/>
    <n v="3"/>
    <n v="457"/>
    <s v="PKH"/>
    <s v="5DB639CF-83ED-4C8B-BABE-4B555417621D"/>
    <x v="0"/>
    <n v="17"/>
    <n v="2011"/>
    <s v="JAWA TENGAH"/>
    <s v="KAB. GROBOGAN"/>
    <s v="Gubug"/>
    <x v="4"/>
    <s v="DESA KUNJENG"/>
    <s v="5"/>
    <s v="2"/>
    <s v="-"/>
    <s v="Dir JS"/>
    <s v="GEL 2"/>
    <n v="4"/>
    <s v="JULI, AGUSTUS"/>
  </r>
  <r>
    <n v="333333"/>
    <s v="KUSTIJANAH"/>
    <s v="520002000990"/>
    <s v="0"/>
    <s v="0"/>
    <m/>
    <s v="0000000000000000"/>
    <s v="3315175503840004"/>
    <s v="3315171801130010"/>
    <s v="3315172012"/>
    <n v="3"/>
    <n v="457"/>
    <s v="PKH"/>
    <s v="E3E72044-B6A4-4607-9764-FB380B58DC86"/>
    <x v="0"/>
    <n v="17"/>
    <n v="2012"/>
    <s v="JAWA TENGAH"/>
    <s v="KAB. GROBOGAN"/>
    <s v="Gubug"/>
    <x v="6"/>
    <s v="DUSUN BLUMBANG"/>
    <s v="5"/>
    <s v="9"/>
    <s v="-"/>
    <s v="Dir JS"/>
    <s v="GEL 2"/>
    <n v="4"/>
    <s v="JULI, AGUSTUS"/>
  </r>
  <r>
    <n v="483333"/>
    <s v="NARIYAH"/>
    <s v="520002000990"/>
    <s v="0"/>
    <s v="0"/>
    <m/>
    <s v="0000000000000000"/>
    <s v="3315176608850004"/>
    <s v="3315171807075578"/>
    <s v="3315172010"/>
    <n v="3"/>
    <n v="457"/>
    <s v="PKH"/>
    <s v="11677FBC-6804-4747-9F44-3B5DFF5871B4"/>
    <x v="0"/>
    <n v="17"/>
    <n v="2010"/>
    <s v="JAWA TENGAH"/>
    <s v="KAB. GROBOGAN"/>
    <s v="Gubug"/>
    <x v="10"/>
    <s v="PAPANREJO"/>
    <s v="2"/>
    <s v="4"/>
    <s v="-"/>
    <s v="Dir JS"/>
    <s v="GEL 2"/>
    <n v="4"/>
    <s v="JULI, AGUSTUS"/>
  </r>
  <r>
    <n v="150000"/>
    <s v="KASROPAH"/>
    <s v="520002000990"/>
    <s v="0"/>
    <s v="0"/>
    <m/>
    <s v="0000000000000000"/>
    <s v="3315175207720003"/>
    <s v="3315171807075167"/>
    <s v="3315172010"/>
    <n v="3"/>
    <n v="457"/>
    <s v="PKH"/>
    <s v="2540CAF0-3F14-46E5-A7DF-31FE1423DDC5"/>
    <x v="0"/>
    <n v="17"/>
    <n v="2010"/>
    <s v="JAWA TENGAH"/>
    <s v="KAB. GROBOGAN"/>
    <s v="Gubug"/>
    <x v="10"/>
    <s v="DUSUN KERAJAN"/>
    <s v="5"/>
    <s v="1"/>
    <s v="-"/>
    <s v="Dir JS"/>
    <s v="GEL 2"/>
    <n v="4"/>
    <s v="JULI, AGUSTUS"/>
  </r>
  <r>
    <n v="400000"/>
    <s v="SITI KASANAH"/>
    <s v="520002000990"/>
    <s v="0"/>
    <s v="0"/>
    <m/>
    <s v="0000000000000000"/>
    <s v="3315175207770001"/>
    <s v="3315171807074669"/>
    <s v="3315172009"/>
    <n v="3"/>
    <n v="457"/>
    <s v="PKH"/>
    <s v="4737DDE6-A2A3-4B86-8198-97520DA2695F"/>
    <x v="0"/>
    <n v="17"/>
    <n v="2009"/>
    <s v="JAWA TENGAH"/>
    <s v="KAB. GROBOGAN"/>
    <s v="Gubug"/>
    <x v="15"/>
    <s v="DS KEMIRI"/>
    <s v="3"/>
    <s v="3"/>
    <s v="-"/>
    <s v="Dir JS"/>
    <s v="GEL 2"/>
    <n v="4"/>
    <s v="JULI, AGUSTUS"/>
  </r>
  <r>
    <n v="733333"/>
    <s v="NURUKAH"/>
    <s v="520002000990"/>
    <s v="0"/>
    <s v="0"/>
    <m/>
    <s v="0000000000000000"/>
    <s v="3315175209690001"/>
    <s v="3315171907071157"/>
    <s v="3315172008"/>
    <n v="3"/>
    <n v="457"/>
    <s v="PKH"/>
    <s v="1B0ED1B4-815D-4702-B737-475B1ACEE69D"/>
    <x v="0"/>
    <n v="17"/>
    <n v="2008"/>
    <s v="JAWA TENGAH"/>
    <s v="KAB. GROBOGAN"/>
    <s v="Gubug"/>
    <x v="5"/>
    <s v="MLILIR"/>
    <s v="4"/>
    <s v="2"/>
    <s v="-"/>
    <s v="Dir JS"/>
    <s v="GEL 2"/>
    <n v="4"/>
    <s v="JULI, AGUSTUS"/>
  </r>
  <r>
    <n v="550000"/>
    <s v="JARIYAH"/>
    <s v="520002000990"/>
    <s v="0"/>
    <s v="0"/>
    <m/>
    <s v="0000000000000000"/>
    <s v="3315176502690001"/>
    <s v="3315171807073601"/>
    <s v="3315172006"/>
    <n v="3"/>
    <n v="457"/>
    <s v="PKH"/>
    <s v="EF732AA0-B9A2-490F-B0ED-2EB9570B3C51"/>
    <x v="0"/>
    <n v="17"/>
    <n v="2006"/>
    <s v="JAWA TENGAH"/>
    <s v="KAB. GROBOGAN"/>
    <s v="Gubug"/>
    <x v="18"/>
    <s v="DUSUN JEKETRO"/>
    <s v="4"/>
    <s v="1"/>
    <s v="-"/>
    <s v="Dir JS"/>
    <s v="GEL 2"/>
    <n v="4"/>
    <s v="JULI, AGUSTUS"/>
  </r>
  <r>
    <n v="333333"/>
    <s v="SUMIYATI"/>
    <s v="520002000990"/>
    <s v="0"/>
    <s v="0"/>
    <m/>
    <s v="0000000000000000"/>
    <s v="3315175210710002"/>
    <s v="3315171907079854"/>
    <s v="3315172021"/>
    <n v="3"/>
    <n v="457"/>
    <s v="PKH"/>
    <s v="AD8E1B92-2D05-418D-AC4D-D7B804782CD9"/>
    <x v="0"/>
    <n v="17"/>
    <n v="2021"/>
    <s v="JAWA TENGAH"/>
    <s v="KAB. GROBOGAN"/>
    <s v="Gubug"/>
    <x v="1"/>
    <s v="DUSUN KLATAK"/>
    <s v="3"/>
    <s v="4"/>
    <s v="-"/>
    <s v="Dir JS"/>
    <s v="GEL 2"/>
    <n v="4"/>
    <s v="JULI, AGUSTUS"/>
  </r>
  <r>
    <n v="333333"/>
    <s v="TUMINAH"/>
    <s v="520002000990"/>
    <s v="0"/>
    <s v="0"/>
    <m/>
    <s v="0000000000000000"/>
    <s v="3315176012690003"/>
    <s v="3315171907078324"/>
    <s v="3315172020"/>
    <n v="3"/>
    <n v="457"/>
    <s v="PKH"/>
    <s v="CA04517F-5914-49C7-8EB4-ED4D8A20A3B0"/>
    <x v="0"/>
    <n v="17"/>
    <n v="2020"/>
    <s v="JAWA TENGAH"/>
    <s v="KAB. GROBOGAN"/>
    <s v="Gubug"/>
    <x v="16"/>
    <s v="DUSUN RINGIN LOR"/>
    <s v="2"/>
    <s v="2"/>
    <s v="-"/>
    <s v="Dir JS"/>
    <s v="GEL 2"/>
    <n v="4"/>
    <s v="JULI, AGUSTUS"/>
  </r>
  <r>
    <n v="333333"/>
    <s v="ZAEMAH"/>
    <s v="520002000990"/>
    <s v="0"/>
    <s v="0"/>
    <m/>
    <s v="0000000000000000"/>
    <s v="3315174807760001"/>
    <s v="3315171807075339"/>
    <s v="3315172010"/>
    <n v="3"/>
    <n v="457"/>
    <s v="PKH"/>
    <s v="2F69F094-6DC4-4B10-86E8-0054F4F78790"/>
    <x v="0"/>
    <n v="17"/>
    <n v="2010"/>
    <s v="JAWA TENGAH"/>
    <s v="KAB. GROBOGAN"/>
    <s v="Gubug"/>
    <x v="10"/>
    <s v="DUSUN KERAJAN"/>
    <s v="5"/>
    <s v="2"/>
    <s v="-"/>
    <s v="Dir JS"/>
    <s v="GEL 2"/>
    <n v="4"/>
    <s v="JULI, AGUSTUS"/>
  </r>
  <r>
    <n v="483333"/>
    <s v="ANIK KOMSAH"/>
    <s v="520002000990"/>
    <s v="0"/>
    <s v="0"/>
    <m/>
    <s v="0000000000000000"/>
    <s v="3315176804840008"/>
    <s v="3315170907090008"/>
    <s v="3315172016"/>
    <n v="3"/>
    <n v="457"/>
    <s v="PKH"/>
    <s v="146DCDA9-B741-49B9-B6C0-9E695C739A38"/>
    <x v="0"/>
    <n v="17"/>
    <n v="2016"/>
    <s v="JAWA TENGAH"/>
    <s v="KAB. GROBOGAN"/>
    <s v="Gubug"/>
    <x v="2"/>
    <s v="MINTRENG"/>
    <s v="5"/>
    <s v="4"/>
    <s v="-"/>
    <s v="Dir JS"/>
    <s v="GEL 2"/>
    <n v="4"/>
    <s v="JULI, AGUSTUS"/>
  </r>
  <r>
    <n v="483333"/>
    <s v="GINARSIH"/>
    <s v="520002000990"/>
    <s v="0"/>
    <s v="0"/>
    <m/>
    <s v="0000000000000000"/>
    <s v="3315174905880001"/>
    <s v="3315171007090013"/>
    <s v="3315172003"/>
    <n v="3"/>
    <n v="457"/>
    <s v="PKH"/>
    <s v="91D63E69-1DE7-4841-B6E2-096AA01940DD"/>
    <x v="0"/>
    <n v="17"/>
    <n v="2003"/>
    <s v="JAWA TENGAH"/>
    <s v="KAB. GROBOGAN"/>
    <s v="Gubug"/>
    <x v="3"/>
    <s v="DUKUH NANGKLUK"/>
    <s v="2"/>
    <s v="5"/>
    <s v="-"/>
    <s v="Dir JS"/>
    <s v="GEL 2"/>
    <n v="4"/>
    <s v="JULI, AGUSTUS"/>
  </r>
  <r>
    <n v="250000"/>
    <s v="ALFIAH"/>
    <s v="520002000990"/>
    <s v="0"/>
    <s v="0"/>
    <m/>
    <s v="0000000000000000"/>
    <s v="3315175803810002"/>
    <s v="3315170312090005"/>
    <s v="3315172010"/>
    <n v="3"/>
    <n v="457"/>
    <s v="PKH"/>
    <s v="02AE54CD-1D42-4AC6-B183-41CCB825BB18"/>
    <x v="0"/>
    <n v="17"/>
    <n v="2010"/>
    <s v="JAWA TENGAH"/>
    <s v="KAB. GROBOGAN"/>
    <s v="Gubug"/>
    <x v="10"/>
    <s v="PAPANREJO"/>
    <s v="4"/>
    <s v="2"/>
    <s v="-"/>
    <s v="Dir JS"/>
    <s v="GEL 2"/>
    <n v="4"/>
    <s v="JULI, AGUSTUS"/>
  </r>
  <r>
    <n v="733333"/>
    <s v="ARINI ZULIANTI"/>
    <s v="520002000990"/>
    <s v="0"/>
    <s v="0"/>
    <m/>
    <s v="0000000000000000"/>
    <s v="3315175910840002"/>
    <s v="3315171008100009"/>
    <s v="3315172009"/>
    <n v="3"/>
    <n v="457"/>
    <s v="PKH"/>
    <s v="5EFFEB71-4FEC-4B3E-A5D3-A046E73041BD"/>
    <x v="0"/>
    <n v="17"/>
    <n v="2009"/>
    <s v="JAWA TENGAH"/>
    <s v="KAB. GROBOGAN"/>
    <s v="Gubug"/>
    <x v="15"/>
    <s v="KAMPUNG DALEMAN"/>
    <s v="4"/>
    <s v="2"/>
    <s v="-"/>
    <s v="Dir JS"/>
    <s v="GEL 2"/>
    <n v="4"/>
    <s v="JULI, AGUSTUS"/>
  </r>
  <r>
    <n v="583333"/>
    <s v="ROHMAH"/>
    <s v="520002000990"/>
    <s v="0"/>
    <s v="0"/>
    <m/>
    <s v="0000000000000000"/>
    <s v="3315174107830024"/>
    <s v="3315171907071524"/>
    <s v="3315172008"/>
    <n v="3"/>
    <n v="457"/>
    <s v="PKH"/>
    <s v="7D6E334E-0412-4391-8B0B-3014CD3484F6"/>
    <x v="0"/>
    <n v="17"/>
    <n v="2008"/>
    <s v="JAWA TENGAH"/>
    <s v="KAB. GROBOGAN"/>
    <s v="Gubug"/>
    <x v="5"/>
    <s v="MLILIR"/>
    <s v="1"/>
    <s v="5"/>
    <s v="-"/>
    <s v="Dir JS"/>
    <s v="GEL 2"/>
    <n v="4"/>
    <s v="JULI, AGUSTUS"/>
  </r>
  <r>
    <n v="150000"/>
    <s v="HONDA WATI"/>
    <s v="520002000990"/>
    <s v="0"/>
    <s v="0"/>
    <m/>
    <s v="0000000000000000"/>
    <s v="3315174309760003"/>
    <s v="3315173007090001"/>
    <s v="3315172008"/>
    <n v="3"/>
    <n v="457"/>
    <s v="PKH"/>
    <s v="9EA3DCE0-955F-4FC1-A96C-1A3F99DACABD"/>
    <x v="0"/>
    <n v="17"/>
    <n v="2008"/>
    <s v="JAWA TENGAH"/>
    <s v="KAB. GROBOGAN"/>
    <s v="Gubug"/>
    <x v="5"/>
    <s v="MLILIR"/>
    <s v="4"/>
    <s v="4"/>
    <s v="-"/>
    <s v="Dir JS"/>
    <s v="GEL 2"/>
    <n v="4"/>
    <s v="JULI, AGUSTUS"/>
  </r>
  <r>
    <n v="150000"/>
    <s v="MARYATUN"/>
    <s v="520002000990"/>
    <s v="0"/>
    <s v="0"/>
    <m/>
    <s v="0000000000000000"/>
    <s v="3315175307790003"/>
    <s v="3315173105120001"/>
    <s v="3315172016"/>
    <n v="3"/>
    <n v="457"/>
    <s v="PKH"/>
    <s v="4AEC37D6-0E68-40F4-B963-339C3C6CB52B"/>
    <x v="0"/>
    <n v="17"/>
    <n v="2016"/>
    <s v="JAWA TENGAH"/>
    <s v="KAB. GROBOGAN"/>
    <s v="Gubug"/>
    <x v="2"/>
    <s v="BATURAGUNG"/>
    <s v="1"/>
    <s v="1"/>
    <s v="-"/>
    <s v="Dir JS"/>
    <s v="GEL 2"/>
    <n v="4"/>
    <s v="JULI, AGUSTUS"/>
  </r>
  <r>
    <n v="333333"/>
    <s v="SUMARNI"/>
    <s v="520002000990"/>
    <s v="0"/>
    <s v="0"/>
    <m/>
    <s v="0000000000000000"/>
    <s v="3315177112720019"/>
    <s v="3315171907072676"/>
    <s v="3315172012"/>
    <n v="3"/>
    <n v="457"/>
    <s v="PKH"/>
    <s v="DFE6250E-145D-4716-AF22-E0D3D3E64B2A"/>
    <x v="0"/>
    <n v="17"/>
    <n v="2012"/>
    <s v="JAWA TENGAH"/>
    <s v="KAB. GROBOGAN"/>
    <s v="Gubug"/>
    <x v="6"/>
    <s v="KAMPUNG KATONSARI"/>
    <s v="1"/>
    <s v="5"/>
    <s v="-"/>
    <s v="Dir JS"/>
    <s v="GEL 2"/>
    <n v="4"/>
    <s v="JULI, AGUSTUS"/>
  </r>
  <r>
    <n v="333333"/>
    <s v="SUTARTI"/>
    <s v="520002000990"/>
    <s v="0"/>
    <s v="0"/>
    <m/>
    <s v="0000000000000000"/>
    <s v="3315174908680003"/>
    <s v="3315171907075517"/>
    <s v="3315172014"/>
    <n v="3"/>
    <n v="457"/>
    <s v="PKH"/>
    <s v="67632439-8572-4DD2-B2FA-BD0FC24532C9"/>
    <x v="0"/>
    <n v="17"/>
    <n v="2014"/>
    <s v="JAWA TENGAH"/>
    <s v="KAB. GROBOGAN"/>
    <s v="Gubug"/>
    <x v="14"/>
    <s v="DSN PILANG KIDUL"/>
    <s v="6"/>
    <s v="4"/>
    <s v="-"/>
    <s v="Dir JS"/>
    <s v="GEL 2"/>
    <n v="4"/>
    <s v="JULI, AGUSTUS"/>
  </r>
  <r>
    <n v="483333"/>
    <s v="SUMINEM"/>
    <s v="520002000990"/>
    <s v="0"/>
    <s v="0"/>
    <m/>
    <s v="0000000000000000"/>
    <s v="3315174406830001"/>
    <s v="3315171807070779"/>
    <s v="3315172001"/>
    <n v="3"/>
    <n v="457"/>
    <s v="PKH"/>
    <s v="B4857246-A0A5-4BFC-9C83-38BBB0389A41"/>
    <x v="0"/>
    <n v="17"/>
    <n v="2001"/>
    <s v="JAWA TENGAH"/>
    <s v="KAB. GROBOGAN"/>
    <s v="Gubug"/>
    <x v="0"/>
    <s v="DUSUN PENADARAN"/>
    <s v="3"/>
    <s v="4"/>
    <s v="-"/>
    <s v="Dir JS"/>
    <s v="GEL 2"/>
    <n v="4"/>
    <s v="JULI, AGUSTUS"/>
  </r>
  <r>
    <n v="800000"/>
    <s v="JASMI"/>
    <s v="520002000990"/>
    <s v="0"/>
    <s v="0"/>
    <m/>
    <s v="0000000000000000"/>
    <s v="3315176105480001"/>
    <s v="3315171807073292"/>
    <s v="3315172005"/>
    <n v="3"/>
    <n v="457"/>
    <s v="PKH"/>
    <s v="B1639ACD-75DE-4383-BE56-90C201620692"/>
    <x v="0"/>
    <n v="17"/>
    <n v="2005"/>
    <s v="JAWA TENGAH"/>
    <s v="KAB. GROBOGAN"/>
    <s v="Gubug"/>
    <x v="8"/>
    <s v="NGROTO"/>
    <s v="3"/>
    <s v="6"/>
    <s v="-"/>
    <s v="Dir JS"/>
    <s v="GEL 2"/>
    <n v="4"/>
    <s v="JULI, AGUSTUS"/>
  </r>
  <r>
    <n v="250000"/>
    <s v="NGAMIMAH"/>
    <s v="520002000990"/>
    <s v="0"/>
    <s v="0"/>
    <m/>
    <s v="0000000000000000"/>
    <s v="3315174107780011"/>
    <s v="3315171807079599"/>
    <s v="3315172003"/>
    <n v="3"/>
    <n v="457"/>
    <s v="PKH"/>
    <s v="0ACF9493-1D70-4835-A16D-692AF2B47B23"/>
    <x v="0"/>
    <n v="17"/>
    <n v="2003"/>
    <s v="JAWA TENGAH"/>
    <s v="KAB. GROBOGAN"/>
    <s v="Gubug"/>
    <x v="3"/>
    <s v="DUSUN NANGKLUK"/>
    <s v="4"/>
    <s v="5"/>
    <s v="-"/>
    <s v="Dir JS"/>
    <s v="GEL 2"/>
    <n v="4"/>
    <s v="JULI, AGUSTUS"/>
  </r>
  <r>
    <n v="483333"/>
    <s v="TRISNAWATI"/>
    <s v="520002000990"/>
    <s v="0"/>
    <s v="0"/>
    <m/>
    <s v="0000000000000000"/>
    <s v="3315175706860003"/>
    <s v="3315170703140002"/>
    <s v="3315172002"/>
    <n v="3"/>
    <n v="457"/>
    <s v="PKH"/>
    <s v="BA47580E-6C1B-4761-9689-61F2D037B528"/>
    <x v="0"/>
    <n v="17"/>
    <n v="2002"/>
    <s v="JAWA TENGAH"/>
    <s v="KAB. GROBOGAN"/>
    <s v="Gubug"/>
    <x v="11"/>
    <s v="DUSUN KRAJAN"/>
    <s v="3"/>
    <s v="1"/>
    <s v="-"/>
    <s v="Dir JS"/>
    <s v="GEL 2"/>
    <n v="4"/>
    <s v="JULI, AGUSTUS"/>
  </r>
  <r>
    <n v="666666"/>
    <s v="TAMASRI"/>
    <s v="520002000990"/>
    <s v="0"/>
    <s v="0"/>
    <m/>
    <s v="0000000000000000"/>
    <s v="3315174404750003"/>
    <s v="3315172003140026"/>
    <s v="3315172011"/>
    <n v="3"/>
    <n v="457"/>
    <s v="PKH"/>
    <s v="90420102-67BE-477E-9F43-BF3B190C3325"/>
    <x v="0"/>
    <n v="17"/>
    <n v="2011"/>
    <s v="JAWA TENGAH"/>
    <s v="KAB. GROBOGAN"/>
    <s v="Gubug"/>
    <x v="4"/>
    <s v="DUSUN KRAJAN"/>
    <s v="6"/>
    <s v="2"/>
    <s v="-"/>
    <s v="Dir JS"/>
    <s v="GEL 2"/>
    <n v="4"/>
    <s v="JULI, AGUSTUS"/>
  </r>
  <r>
    <n v="800000"/>
    <s v="SUKIJAH"/>
    <s v="520002000990"/>
    <s v="0"/>
    <s v="0"/>
    <m/>
    <s v="0000000000000000"/>
    <s v="3315177112610074"/>
    <s v="3315171907079228"/>
    <s v="3315172021"/>
    <n v="3"/>
    <n v="457"/>
    <s v="PKH"/>
    <s v="F97E1DAC-6C24-4219-9FF1-F1B23F405CA7"/>
    <x v="0"/>
    <n v="17"/>
    <n v="2021"/>
    <s v="JAWA TENGAH"/>
    <s v="KAB. GROBOGAN"/>
    <s v="Gubug"/>
    <x v="1"/>
    <s v="DSN BANTENGAN"/>
    <s v="3"/>
    <s v="2"/>
    <s v="-"/>
    <s v="Dir JS"/>
    <s v="GEL 2"/>
    <n v="4"/>
    <s v="JULI, AGUSTUS"/>
  </r>
  <r>
    <n v="800000"/>
    <s v="KHOMISAH"/>
    <s v="520002000990"/>
    <s v="0"/>
    <s v="0"/>
    <m/>
    <s v="0000000000000000"/>
    <s v="3315175301570001"/>
    <s v="3315171807074976"/>
    <s v="3315172009"/>
    <n v="3"/>
    <n v="457"/>
    <s v="PKH"/>
    <s v="B6575872-BAFE-474E-9080-6AF9504ED20E"/>
    <x v="0"/>
    <n v="17"/>
    <n v="2009"/>
    <s v="JAWA TENGAH"/>
    <s v="KAB. GROBOGAN"/>
    <s v="Gubug"/>
    <x v="15"/>
    <s v="KAMPUNG BINGUNG"/>
    <s v="5"/>
    <s v="4"/>
    <s v="-"/>
    <s v="Dir JS"/>
    <s v="GEL 2"/>
    <n v="4"/>
    <s v="JULI, AGUSTUS"/>
  </r>
  <r>
    <n v="800000"/>
    <s v="SUTIYEM"/>
    <s v="520002000990"/>
    <s v="0"/>
    <s v="0"/>
    <m/>
    <s v="0000000000000000"/>
    <s v="3315174506590002"/>
    <s v="3315171907071644"/>
    <s v="3315172008"/>
    <n v="3"/>
    <n v="457"/>
    <s v="PKH"/>
    <s v="E46654C2-46D0-4703-A319-BA501F4B5517"/>
    <x v="0"/>
    <n v="17"/>
    <n v="2008"/>
    <s v="JAWA TENGAH"/>
    <s v="KAB. GROBOGAN"/>
    <s v="Gubug"/>
    <x v="5"/>
    <s v="MLILIR"/>
    <s v="4"/>
    <s v="5"/>
    <s v="-"/>
    <s v="Dir JS"/>
    <s v="GEL 2"/>
    <n v="4"/>
    <s v="JULI, AGUSTUS"/>
  </r>
  <r>
    <n v="400000"/>
    <s v="SULBIYATI"/>
    <s v="520002000990"/>
    <s v="0"/>
    <s v="0"/>
    <m/>
    <s v="0000000000000000"/>
    <s v="3315175107700002"/>
    <s v="3315171807078483"/>
    <s v="3315172018"/>
    <n v="3"/>
    <n v="457"/>
    <s v="PKH"/>
    <s v="20C84147-0FE4-4B92-AD49-2778E58ED551"/>
    <x v="0"/>
    <n v="17"/>
    <n v="2018"/>
    <s v="JAWA TENGAH"/>
    <s v="KAB. GROBOGAN"/>
    <s v="Gubug"/>
    <x v="12"/>
    <s v="DUSUN PADAS INDAH"/>
    <s v="1"/>
    <s v="2"/>
    <s v="-"/>
    <s v="Dir JS"/>
    <s v="GEL 2"/>
    <n v="4"/>
    <s v="JULI, AGUSTUS"/>
  </r>
  <r>
    <n v="800000"/>
    <s v="SULIYEM"/>
    <s v="520002000990"/>
    <s v="0"/>
    <s v="0"/>
    <m/>
    <s v="0000000000000000"/>
    <s v="3315174305510002"/>
    <s v="3315171907077831"/>
    <s v="3315172019"/>
    <n v="3"/>
    <n v="457"/>
    <s v="PKH"/>
    <s v="513E7975-C817-43E3-AF51-C8C0E252C21A"/>
    <x v="0"/>
    <n v="17"/>
    <n v="2019"/>
    <s v="JAWA TENGAH"/>
    <s v="KAB. GROBOGAN"/>
    <s v="Gubug"/>
    <x v="17"/>
    <s v="KRAJAN"/>
    <s v="2"/>
    <s v="2"/>
    <s v="-"/>
    <s v="Dir JS"/>
    <s v="GEL 2"/>
    <n v="4"/>
    <s v="JULI, AGUSTUS"/>
  </r>
  <r>
    <n v="250000"/>
    <s v="BADRIYAH"/>
    <s v="520002000990"/>
    <s v="0"/>
    <s v="0"/>
    <m/>
    <s v="0000000000000000"/>
    <s v="3315176302780003"/>
    <s v="3315171807079504"/>
    <s v="3315172003"/>
    <n v="3"/>
    <n v="457"/>
    <s v="PKH"/>
    <s v="86FC2517-4B2A-4F3C-837A-39FC6D049780"/>
    <x v="0"/>
    <n v="17"/>
    <n v="2003"/>
    <s v="JAWA TENGAH"/>
    <s v="KAB. GROBOGAN"/>
    <s v="Gubug"/>
    <x v="3"/>
    <s v="DUSUN NANGKLUK"/>
    <s v="1"/>
    <s v="4"/>
    <s v="-"/>
    <s v="Dir JS"/>
    <s v="GEL 2"/>
    <n v="4"/>
    <s v="JULI, AGUSTUS"/>
  </r>
  <r>
    <n v="250000"/>
    <s v="JUMIYATI"/>
    <s v="520002000990"/>
    <s v="0"/>
    <s v="0"/>
    <m/>
    <s v="0000000000000000"/>
    <s v="3315175009840007"/>
    <s v="3315171007090037"/>
    <s v="3315172021"/>
    <n v="3"/>
    <n v="457"/>
    <s v="PKH"/>
    <s v="5BBC8AB0-D003-46E9-BC8A-82F379D1D31A"/>
    <x v="0"/>
    <n v="17"/>
    <n v="2021"/>
    <s v="JAWA TENGAH"/>
    <s v="KAB. GROBOGAN"/>
    <s v="Gubug"/>
    <x v="1"/>
    <s v="DSN KLATAK"/>
    <s v="3"/>
    <s v="5"/>
    <s v="-"/>
    <s v="Dir JS"/>
    <s v="GEL 2"/>
    <n v="4"/>
    <s v="JULI, AGUSTUS"/>
  </r>
  <r>
    <n v="550000"/>
    <s v="SITI JAENAB"/>
    <s v="520002000990"/>
    <s v="0"/>
    <s v="0"/>
    <m/>
    <s v="0000000000000000"/>
    <s v="3315175208740001"/>
    <s v="3315172603130010"/>
    <s v="3315172002"/>
    <n v="3"/>
    <n v="457"/>
    <s v="PKH"/>
    <s v="0FB4023A-CA13-4F47-AC3D-CB4086D54204"/>
    <x v="0"/>
    <n v="17"/>
    <n v="2002"/>
    <s v="JAWA TENGAH"/>
    <s v="KAB. GROBOGAN"/>
    <s v="Gubug"/>
    <x v="11"/>
    <s v="DUSUN KRAJAN"/>
    <s v="3"/>
    <s v="4"/>
    <s v="-"/>
    <s v="Dir JS"/>
    <s v="GEL 2"/>
    <n v="4"/>
    <s v="JULI, AGUSTUS"/>
  </r>
  <r>
    <n v="800000"/>
    <s v="SUMIRAH"/>
    <s v="520002000990"/>
    <s v="0"/>
    <s v="0"/>
    <m/>
    <s v="0000000000000000"/>
    <s v="3315174906450001"/>
    <s v="3315171807074598"/>
    <s v="3315172009"/>
    <n v="3"/>
    <n v="457"/>
    <s v="PKH"/>
    <s v="08497BE8-9BFE-49AF-AC5C-F4F5190E8B43"/>
    <x v="0"/>
    <n v="17"/>
    <n v="2009"/>
    <s v="JAWA TENGAH"/>
    <s v="KAB. GROBOGAN"/>
    <s v="Gubug"/>
    <x v="15"/>
    <s v="DS KEMIRI"/>
    <s v="1"/>
    <s v="3"/>
    <s v="-"/>
    <s v="Dir JS"/>
    <s v="GEL 2"/>
    <n v="4"/>
    <s v="JULI, AGUSTUS"/>
  </r>
  <r>
    <n v="250000"/>
    <s v="SRINEM"/>
    <s v="520002000990"/>
    <s v="0"/>
    <s v="0"/>
    <m/>
    <s v="0000000000000000"/>
    <s v="3315175012710005"/>
    <s v="3315170203090009"/>
    <s v="3315172001"/>
    <n v="3"/>
    <n v="457"/>
    <s v="PKH"/>
    <s v="A1082272-4A9B-488A-9BBC-D9083941385B"/>
    <x v="0"/>
    <n v="17"/>
    <n v="2001"/>
    <s v="JAWA TENGAH"/>
    <s v="KAB. GROBOGAN"/>
    <s v="Gubug"/>
    <x v="0"/>
    <s v="DUSUN TEMPEL"/>
    <s v="5"/>
    <s v="4"/>
    <s v="-"/>
    <s v="Dir JS"/>
    <s v="GEL 2"/>
    <n v="4"/>
    <s v="JULI, AGUSTUS"/>
  </r>
  <r>
    <n v="250000"/>
    <s v="SUSILO"/>
    <s v="520002000990"/>
    <s v="0"/>
    <s v="0"/>
    <m/>
    <s v="0000000000000000"/>
    <s v="3315171303660005"/>
    <s v="3315171907076450"/>
    <s v="3315172014"/>
    <n v="3"/>
    <n v="457"/>
    <s v="PKH"/>
    <s v="AF293F31-E30B-4858-B6F0-6B8DECCAE9DE"/>
    <x v="0"/>
    <n v="17"/>
    <n v="2014"/>
    <s v="JAWA TENGAH"/>
    <s v="KAB. GROBOGAN"/>
    <s v="Gubug"/>
    <x v="14"/>
    <s v="DUSUN GUBUG TIMUR"/>
    <s v="3"/>
    <s v="10"/>
    <s v="-"/>
    <s v="Dir JS"/>
    <s v="GEL 2"/>
    <n v="4"/>
    <s v="JULI, AGUSTUS"/>
  </r>
  <r>
    <n v="800000"/>
    <s v="SUTIPAH"/>
    <s v="520002000990"/>
    <s v="0"/>
    <s v="0"/>
    <m/>
    <s v="0000000000000000"/>
    <s v="3315175201590001"/>
    <s v="3315171807070812"/>
    <s v="3315172001"/>
    <n v="3"/>
    <n v="457"/>
    <s v="PKH"/>
    <s v="73D965A1-08DE-478A-B3AC-4B7AC6380274"/>
    <x v="0"/>
    <n v="17"/>
    <n v="2001"/>
    <s v="JAWA TENGAH"/>
    <s v="KAB. GROBOGAN"/>
    <s v="Gubug"/>
    <x v="0"/>
    <s v="DUSUN TEMPEL"/>
    <s v="4"/>
    <s v="4"/>
    <s v="-"/>
    <s v="Dir JS"/>
    <s v="GEL 2"/>
    <n v="4"/>
    <s v="JULI, AGUSTUS"/>
  </r>
  <r>
    <n v="400000"/>
    <s v="SUWATI"/>
    <s v="520002000990"/>
    <s v="0"/>
    <s v="0"/>
    <m/>
    <s v="0000000000000000"/>
    <s v="3315177112710001"/>
    <s v="3315171807070837"/>
    <s v="3315172001"/>
    <n v="3"/>
    <n v="457"/>
    <s v="PKH"/>
    <s v="0798966F-7F60-42EE-ACA8-E58C979FC93D"/>
    <x v="0"/>
    <n v="17"/>
    <n v="2001"/>
    <s v="JAWA TENGAH"/>
    <s v="KAB. GROBOGAN"/>
    <s v="Gubug"/>
    <x v="0"/>
    <s v="DUSUN TEMPEL"/>
    <s v="4"/>
    <s v="4"/>
    <s v="-"/>
    <s v="Dir JS"/>
    <s v="GEL 2"/>
    <n v="4"/>
    <s v="JULI, AGUSTUS"/>
  </r>
  <r>
    <n v="250000"/>
    <s v="NURJANAH"/>
    <s v="520002000990"/>
    <s v="0"/>
    <s v="0"/>
    <m/>
    <s v="0000000000000000"/>
    <s v="3315175609780003"/>
    <s v="3315171807071052"/>
    <s v="3315172001"/>
    <n v="3"/>
    <n v="457"/>
    <s v="PKH"/>
    <s v="F8516C24-8EE3-4F75-BFD4-0AE916BE09B7"/>
    <x v="0"/>
    <n v="17"/>
    <n v="2001"/>
    <s v="JAWA TENGAH"/>
    <s v="KAB. GROBOGAN"/>
    <s v="Gubug"/>
    <x v="0"/>
    <s v="DUSUN KEDUNGKAKAP"/>
    <s v="2"/>
    <s v="5"/>
    <s v="-"/>
    <s v="Dir JS"/>
    <s v="GEL 2"/>
    <n v="4"/>
    <s v="JULI, AGUSTUS"/>
  </r>
  <r>
    <n v="333333"/>
    <s v="MUAYANAH"/>
    <s v="520002000990"/>
    <s v="0"/>
    <s v="0"/>
    <m/>
    <s v="0000000000000000"/>
    <s v="3315176402680001"/>
    <s v="3315171907070305"/>
    <s v="3315172007"/>
    <n v="3"/>
    <n v="457"/>
    <s v="PKH"/>
    <s v="95205394-BB67-4063-93B7-5CB86FB44FD9"/>
    <x v="0"/>
    <n v="17"/>
    <n v="2007"/>
    <s v="JAWA TENGAH"/>
    <s v="KAB. GROBOGAN"/>
    <s v="Gubug"/>
    <x v="20"/>
    <s v="SABAN"/>
    <s v="1"/>
    <s v="1"/>
    <s v="-"/>
    <s v="Dir JS"/>
    <s v="GEL 2"/>
    <n v="4"/>
    <s v="JULI, AGUSTUS"/>
  </r>
  <r>
    <n v="150000"/>
    <s v="SITI SUMIAH"/>
    <s v="520002000990"/>
    <s v="0"/>
    <s v="0"/>
    <m/>
    <s v="0000000000000000"/>
    <s v="3315174109820002"/>
    <s v="3315172901130012"/>
    <s v="3315172006"/>
    <n v="3"/>
    <n v="457"/>
    <s v="PKH"/>
    <s v="B6EB8E8B-AF31-4330-8B8C-FAD81FBDA11E"/>
    <x v="0"/>
    <n v="17"/>
    <n v="2006"/>
    <s v="JAWA TENGAH"/>
    <s v="KAB. GROBOGAN"/>
    <s v="Gubug"/>
    <x v="18"/>
    <s v="DUSUN JEKETRO"/>
    <s v="3"/>
    <s v="1"/>
    <s v="-"/>
    <s v="Dir JS"/>
    <s v="GEL 2"/>
    <n v="4"/>
    <s v="JULI, AGUSTUS"/>
  </r>
  <r>
    <n v="333333"/>
    <s v="MURSIYAH"/>
    <s v="520002000990"/>
    <s v="0"/>
    <s v="0"/>
    <m/>
    <s v="0000000000000000"/>
    <s v="3315176501690002"/>
    <s v="3315171907075055"/>
    <s v="3315172014"/>
    <n v="3"/>
    <n v="457"/>
    <s v="PKH"/>
    <s v="3A799131-6C43-4F3B-8837-18E2F04BC2B5"/>
    <x v="0"/>
    <n v="17"/>
    <n v="2014"/>
    <s v="JAWA TENGAH"/>
    <s v="KAB. GROBOGAN"/>
    <s v="Gubug"/>
    <x v="14"/>
    <s v="PILANG LOR"/>
    <s v="3"/>
    <s v="2"/>
    <s v="-"/>
    <s v="Dir JS"/>
    <s v="GEL 2"/>
    <n v="4"/>
    <s v="JULI, AGUSTUS"/>
  </r>
  <r>
    <n v="400000"/>
    <s v="ROCHAYAH"/>
    <s v="520002000990"/>
    <s v="0"/>
    <s v="0"/>
    <m/>
    <s v="0000000000000000"/>
    <s v="3315175011670004"/>
    <s v="3315171907071240"/>
    <s v="3315172008"/>
    <n v="3"/>
    <n v="457"/>
    <s v="PKH"/>
    <s v="810FE644-DF3A-44CE-A911-6A596D0E4FA8"/>
    <x v="0"/>
    <n v="17"/>
    <n v="2008"/>
    <s v="JAWA TENGAH"/>
    <s v="KAB. GROBOGAN"/>
    <s v="Gubug"/>
    <x v="5"/>
    <s v="MLILIR"/>
    <s v="2"/>
    <s v="3"/>
    <s v="-"/>
    <s v="Dir JS"/>
    <s v="GEL 2"/>
    <n v="4"/>
    <s v="JULI, AGUSTUS"/>
  </r>
  <r>
    <n v="633333"/>
    <s v="QOMARIYAH"/>
    <s v="520002000990"/>
    <s v="0"/>
    <s v="0"/>
    <m/>
    <s v="0000000000000000"/>
    <s v="3315175409780001"/>
    <s v="3315170111160001"/>
    <s v="3315172009"/>
    <n v="3"/>
    <n v="457"/>
    <s v="PKH"/>
    <s v="D593183F-08F8-451C-9A7D-EA44D76753F0"/>
    <x v="0"/>
    <n v="17"/>
    <n v="2009"/>
    <s v="JAWA TENGAH"/>
    <s v="KAB. GROBOGAN"/>
    <s v="Gubug"/>
    <x v="15"/>
    <s v="KAMPUNG DALEMAN"/>
    <s v="2"/>
    <s v="2"/>
    <s v="-"/>
    <s v="Dir JS"/>
    <s v="GEL 2"/>
    <n v="4"/>
    <s v="JULI, AGUSTUS"/>
  </r>
  <r>
    <n v="150000"/>
    <s v="SITI SUWARNI"/>
    <s v="520002000990"/>
    <s v="0"/>
    <s v="0"/>
    <m/>
    <s v="0000000000000000"/>
    <s v="3315174501860001"/>
    <s v="3315171807074713"/>
    <s v="3315172009"/>
    <n v="3"/>
    <n v="457"/>
    <s v="PKH"/>
    <s v="4616D8BD-B99B-4C92-B258-A8CF4A3AAC09"/>
    <x v="0"/>
    <n v="17"/>
    <n v="2009"/>
    <s v="JAWA TENGAH"/>
    <s v="KAB. GROBOGAN"/>
    <s v="Gubug"/>
    <x v="15"/>
    <s v="DS KEMIRI"/>
    <s v="3"/>
    <s v="3"/>
    <s v="-"/>
    <s v="Dir JS"/>
    <s v="GEL 2"/>
    <n v="4"/>
    <s v="JULI, AGUSTUS"/>
  </r>
  <r>
    <n v="333333"/>
    <s v="MUSYAWAROH"/>
    <s v="520002000990"/>
    <s v="0"/>
    <s v="0"/>
    <m/>
    <s v="0000000000000000"/>
    <s v="3315174507810006"/>
    <s v="3315172602200001"/>
    <s v="3315170000"/>
    <s v="3"/>
    <s v="457"/>
    <s v="PKH"/>
    <s v="9ADAE6CC-5F4A-4576-8D15-19922AE4AC28"/>
    <x v="0"/>
    <s v="17"/>
    <m/>
    <s v="JAWA TENGAH"/>
    <s v="KAB. GROBOGAN"/>
    <s v="Gubug"/>
    <x v="18"/>
    <s v="-"/>
    <s v="-"/>
    <s v="-"/>
    <s v="-"/>
    <s v="Dir JS"/>
    <s v="GEL 1"/>
    <n v="4"/>
    <s v="JULI, AGUSTUS"/>
  </r>
  <r>
    <n v="250000"/>
    <s v="SITI KUSNAH"/>
    <s v="520002000990"/>
    <s v="0"/>
    <s v="0"/>
    <m/>
    <s v="0000000000000000"/>
    <s v="3315174309680005"/>
    <s v="3315170303200001"/>
    <s v="3315170000"/>
    <s v="3"/>
    <s v="457"/>
    <s v="PKH"/>
    <s v="95A76543-C341-41C0-B225-179583317C4E"/>
    <x v="0"/>
    <s v="17"/>
    <m/>
    <s v="JAWA TENGAH"/>
    <s v="KAB. GROBOGAN"/>
    <s v="Gubug"/>
    <x v="1"/>
    <s v="-"/>
    <s v="-"/>
    <s v="-"/>
    <s v="-"/>
    <s v="Dir JS"/>
    <s v="GEL 1"/>
    <n v="4"/>
    <s v="JULI, AGUSTUS"/>
  </r>
  <r>
    <n v="250000"/>
    <s v="KUSWARININGSIH"/>
    <s v="520002000990"/>
    <s v="0"/>
    <s v="0"/>
    <m/>
    <s v="0000000000000000"/>
    <s v="3315175006820001"/>
    <s v="3315171404200007"/>
    <s v="3315170000"/>
    <s v="3"/>
    <s v="457"/>
    <s v="PKH"/>
    <s v="D1E20D70-87C6-400D-928E-B713C6F4FA72"/>
    <x v="0"/>
    <s v="17"/>
    <m/>
    <s v="JAWA TENGAH"/>
    <s v="KAB. GROBOGAN"/>
    <s v="Gubug"/>
    <x v="7"/>
    <s v="-"/>
    <s v="-"/>
    <s v="-"/>
    <s v="-"/>
    <s v="Dir JS"/>
    <s v="GEL 1"/>
    <n v="4"/>
    <s v="JULI, AGUSTUS"/>
  </r>
  <r>
    <n v="400000"/>
    <s v="SUNARTI"/>
    <s v="520002000990"/>
    <s v="0"/>
    <s v="0"/>
    <m/>
    <s v="0000000000000000"/>
    <s v="3315174809460001"/>
    <s v="3315171411110021"/>
    <s v="3315172020"/>
    <s v="3"/>
    <s v="457"/>
    <s v="PKH"/>
    <s v="B3DABEE0-DEAB-4DE7-8027-2A50CA6E3CA9"/>
    <x v="0"/>
    <s v="17"/>
    <s v="2020"/>
    <s v="JAWA TENGAH"/>
    <s v="KAB. GROBOGAN"/>
    <s v="Gubug"/>
    <x v="16"/>
    <s v="DUSUN RINGIN LOR"/>
    <s v="4"/>
    <s v="2"/>
    <s v="-"/>
    <s v="Dir Rehsos"/>
    <s v="GEL 1"/>
    <n v="4"/>
    <s v="JULI, AGUSTUS"/>
  </r>
  <r>
    <n v="400000"/>
    <s v="SUPARMI"/>
    <s v="520002000990"/>
    <s v="0"/>
    <s v="0"/>
    <m/>
    <s v="0000000000000000"/>
    <s v="3315174201570001"/>
    <s v="3315171709200004"/>
    <s v="3315172003"/>
    <s v="3"/>
    <s v="457"/>
    <s v="PKH"/>
    <s v="3CE4C54B-D97D-425D-B9D1-889E46106EAC"/>
    <x v="0"/>
    <s v="17"/>
    <s v="2003"/>
    <s v="JAWA TENGAH"/>
    <s v="KAB. GROBOGAN"/>
    <s v="Gubug"/>
    <x v="3"/>
    <s v="DUSUN KRAJAN"/>
    <s v="3"/>
    <s v="2"/>
    <s v="-"/>
    <s v="Dir Rehsos"/>
    <s v="GEL 1"/>
    <n v="4"/>
    <s v="JULI, AGUSTUS"/>
  </r>
  <r>
    <n v="400000"/>
    <s v="KATINAH"/>
    <s v="520002000990"/>
    <s v="0"/>
    <s v="0"/>
    <m/>
    <s v="0000000000000000"/>
    <s v="3315177112400010"/>
    <s v="3315171807072742"/>
    <s v="3315172005"/>
    <s v="3"/>
    <s v="457"/>
    <s v="PKH"/>
    <s v="2B4EF597-39BA-4B17-A279-46B18315461F"/>
    <x v="0"/>
    <s v="17"/>
    <s v="2005"/>
    <s v="JAWA TENGAH"/>
    <s v="KAB. GROBOGAN"/>
    <s v="Gubug"/>
    <x v="8"/>
    <s v="NGROTO"/>
    <s v="1"/>
    <s v="4"/>
    <s v="-"/>
    <s v="Dir Rehsos"/>
    <s v="GEL 1"/>
    <n v="4"/>
    <s v="JULI, AGUSTUS"/>
  </r>
  <r>
    <n v="400000"/>
    <s v="PRIHATIN"/>
    <s v="520002000990"/>
    <s v="0"/>
    <s v="0"/>
    <m/>
    <s v="0000000000000000"/>
    <s v="3315170405600001"/>
    <s v="3315171807072768"/>
    <s v="3315172005"/>
    <s v="3"/>
    <s v="457"/>
    <s v="PKH"/>
    <s v="10A39151-85D6-4C12-B093-AFA937B93FF0"/>
    <x v="0"/>
    <s v="17"/>
    <s v="2005"/>
    <s v="JAWA TENGAH"/>
    <s v="KAB. GROBOGAN"/>
    <s v="Gubug"/>
    <x v="8"/>
    <s v="NGROTO"/>
    <s v="3"/>
    <s v="4"/>
    <s v="-"/>
    <s v="Dir Rehsos"/>
    <s v="GEL 1"/>
    <n v="4"/>
    <s v="JULI, AGUSTUS"/>
  </r>
  <r>
    <n v="400000"/>
    <s v="SANIMAH"/>
    <s v="520002000990"/>
    <s v="0"/>
    <s v="0"/>
    <m/>
    <s v="0000000000000000"/>
    <s v="3315174912540001"/>
    <s v="3315171405200006"/>
    <s v="3315172010"/>
    <s v="3"/>
    <s v="457"/>
    <s v="PKH"/>
    <s v="269D3D2D-EDA5-4761-8500-56D569D867AE"/>
    <x v="0"/>
    <s v="17"/>
    <s v="2010"/>
    <s v="JAWA TENGAH"/>
    <s v="KAB. GROBOGAN"/>
    <s v="Gubug"/>
    <x v="10"/>
    <s v="DUSUN.SABAN"/>
    <s v="2"/>
    <s v="3"/>
    <s v="-"/>
    <s v="Dir Rehsos"/>
    <s v="GEL 1"/>
    <n v="4"/>
    <s v="JULI, AGUSTUS"/>
  </r>
  <r>
    <n v="400000"/>
    <s v="MARKINI"/>
    <s v="520002000990"/>
    <s v="0"/>
    <s v="0"/>
    <m/>
    <s v="0000000000000000"/>
    <s v="3315174406360001"/>
    <s v="3315171807070136"/>
    <s v="3315172001"/>
    <s v="3"/>
    <s v="457"/>
    <s v="PKH"/>
    <s v="3FEAB2F8-DA74-4DB2-9CE5-7DC3F5BBB7CD"/>
    <x v="0"/>
    <s v="17"/>
    <s v="2001"/>
    <s v="JAWA TENGAH"/>
    <s v="KAB. GROBOGAN"/>
    <s v="Gubug"/>
    <x v="0"/>
    <s v="DUSUN TEGALREJO"/>
    <s v="4"/>
    <s v="3"/>
    <s v="-"/>
    <s v="Dir Rehsos"/>
    <s v="GEL 1"/>
    <n v="4"/>
    <s v="JULI, AGUSTUS"/>
  </r>
  <r>
    <n v="400000"/>
    <s v="SUNARTI"/>
    <s v="520002000990"/>
    <s v="0"/>
    <s v="0"/>
    <m/>
    <s v="0000000000000000"/>
    <s v="3315177112460003"/>
    <s v="3315172007070871"/>
    <s v="3315172002"/>
    <s v="3"/>
    <s v="457"/>
    <s v="PKH"/>
    <s v="5EA81810-C579-4DC8-85B1-14226F77C9F8"/>
    <x v="0"/>
    <s v="17"/>
    <s v="2002"/>
    <s v="JAWA TENGAH"/>
    <s v="KAB. GROBOGAN"/>
    <s v="Gubug"/>
    <x v="11"/>
    <s v="DUSUN GINGGANG SANTRI"/>
    <s v="4"/>
    <s v="3"/>
    <s v="-"/>
    <s v="Dir Rehsos"/>
    <s v="GEL 1"/>
    <n v="4"/>
    <s v="JULI, AGUSTUS"/>
  </r>
  <r>
    <n v="400000"/>
    <s v="AMINAH"/>
    <s v="520002000990"/>
    <s v="0"/>
    <s v="0"/>
    <m/>
    <s v="0000000000000000"/>
    <s v="3315175108500001"/>
    <s v="3315171807076428"/>
    <s v="3315172015"/>
    <s v="3"/>
    <s v="457"/>
    <s v="PKH"/>
    <s v="34FB24DD-F381-4DE4-BE28-BA39F7A98BA0"/>
    <x v="0"/>
    <s v="17"/>
    <s v="2015"/>
    <s v="JAWA TENGAH"/>
    <s v="KAB. GROBOGAN"/>
    <s v="Gubug"/>
    <x v="19"/>
    <s v="PRANTEN"/>
    <s v="1"/>
    <s v="1"/>
    <s v="-"/>
    <s v="Dir Rehsos"/>
    <s v="GEL 1"/>
    <n v="4"/>
    <s v="JULI, AGUSTUS"/>
  </r>
  <r>
    <n v="400000"/>
    <s v="KASMINAH"/>
    <s v="520002000990"/>
    <s v="0"/>
    <s v="0"/>
    <m/>
    <s v="0000000000000000"/>
    <s v="3315175009550004"/>
    <s v="3315171907072634"/>
    <s v="3315172012"/>
    <s v="3"/>
    <s v="457"/>
    <s v="PKH"/>
    <s v="4F810977-7C0D-4982-81CA-C6911C290BE9"/>
    <x v="0"/>
    <s v="17"/>
    <s v="2012"/>
    <s v="JAWA TENGAH"/>
    <s v="KAB. GROBOGAN"/>
    <s v="Gubug"/>
    <x v="6"/>
    <s v="KAMPUNG KEMUNINGSARI"/>
    <s v="3"/>
    <s v="4"/>
    <s v="-"/>
    <s v="Dir Rehsos"/>
    <s v="GEL 1"/>
    <n v="4"/>
    <s v="JULI, AGUSTUS"/>
  </r>
  <r>
    <n v="400000"/>
    <s v="SABAR"/>
    <s v="520002000990"/>
    <s v="0"/>
    <s v="0"/>
    <m/>
    <s v="0000000000000000"/>
    <s v="3315177112450078"/>
    <s v="3315171907075695"/>
    <s v="3315172014"/>
    <s v="3"/>
    <s v="457"/>
    <s v="PKH"/>
    <s v="19137714-4A2F-4100-B51C-D353E3CBA0F5"/>
    <x v="0"/>
    <s v="17"/>
    <s v="2014"/>
    <s v="JAWA TENGAH"/>
    <s v="KAB. GROBOGAN"/>
    <s v="Gubug"/>
    <x v="14"/>
    <s v="PILANGKIDUL"/>
    <s v="4"/>
    <s v="5"/>
    <s v="-"/>
    <s v="Dir Rehsos"/>
    <s v="GEL 1"/>
    <n v="4"/>
    <s v="JULI, AGUSTUS"/>
  </r>
  <r>
    <n v="400000"/>
    <s v="SULASIH"/>
    <s v="520002000990"/>
    <s v="0"/>
    <s v="0"/>
    <m/>
    <s v="0000000000000000"/>
    <s v="3315176806420001"/>
    <s v="3315172007070167"/>
    <s v="3315172021"/>
    <s v="3"/>
    <s v="457"/>
    <s v="PKH"/>
    <s v="F75E34A8-715E-4887-BCD4-F568260DD76A"/>
    <x v="0"/>
    <s v="17"/>
    <s v="2021"/>
    <s v="JAWA TENGAH"/>
    <s v="KAB. GROBOGAN"/>
    <s v="Gubug"/>
    <x v="1"/>
    <s v="DUSUN TEMPURUNG"/>
    <s v="1"/>
    <s v="6"/>
    <s v="-"/>
    <s v="Dir Rehsos"/>
    <s v="GEL 1"/>
    <n v="4"/>
    <s v="JULI, AGUSTUS"/>
  </r>
  <r>
    <n v="400000"/>
    <s v="SATI"/>
    <s v="520002000990"/>
    <s v="0"/>
    <s v="0"/>
    <m/>
    <s v="0000000000000000"/>
    <s v="3315175010470001"/>
    <s v="3315171807070181"/>
    <s v="3315172001"/>
    <s v="3"/>
    <s v="457"/>
    <s v="PKH"/>
    <s v="86AEF7D1-B79A-4E94-B5C5-13563F7FE1E3"/>
    <x v="0"/>
    <s v="17"/>
    <s v="2001"/>
    <s v="JAWA TENGAH"/>
    <s v="KAB. GROBOGAN"/>
    <s v="Gubug"/>
    <x v="0"/>
    <s v="DUSUN SASAK"/>
    <s v="1"/>
    <s v="2"/>
    <s v="-"/>
    <s v="Dir Rehsos"/>
    <s v="GEL 1"/>
    <n v="4"/>
    <s v="JULI, AGUSTUS"/>
  </r>
  <r>
    <n v="400000"/>
    <s v="NASAROH"/>
    <s v="520002000990"/>
    <s v="0"/>
    <s v="0"/>
    <m/>
    <s v="0000000000000000"/>
    <s v="3315175606420001"/>
    <s v="3315172305180009"/>
    <s v="3315172002"/>
    <s v="3"/>
    <s v="457"/>
    <s v="PKH"/>
    <s v="DACC2880-848B-4B93-9424-B724A669066A"/>
    <x v="0"/>
    <s v="17"/>
    <s v="2002"/>
    <s v="JAWA TENGAH"/>
    <s v="KAB. GROBOGAN"/>
    <s v="Gubug"/>
    <x v="11"/>
    <s v="DUSUN GINGGANG SANTRI"/>
    <s v="3"/>
    <s v="3"/>
    <s v="-"/>
    <s v="Dir Rehsos"/>
    <s v="GEL 1"/>
    <n v="4"/>
    <s v="JULI, AGUSTUS"/>
  </r>
  <r>
    <n v="400000"/>
    <s v="SUPARTI"/>
    <s v="520002000990"/>
    <s v="0"/>
    <s v="0"/>
    <m/>
    <s v="0000000000000000"/>
    <s v="3315174110550001"/>
    <s v="3315171111110009"/>
    <s v="3315172001"/>
    <s v="3"/>
    <s v="457"/>
    <s v="PKH"/>
    <s v="8BC7A346-00CF-4762-B015-558BA17EAE71"/>
    <x v="0"/>
    <s v="17"/>
    <s v="2001"/>
    <s v="JAWA TENGAH"/>
    <s v="KAB. GROBOGAN"/>
    <s v="Gubug"/>
    <x v="0"/>
    <s v="PENADARAN"/>
    <s v="3"/>
    <s v="4"/>
    <s v="-"/>
    <s v="Dir Rehsos"/>
    <s v="GEL 1"/>
    <n v="4"/>
    <s v="JULI, AGUSTUS"/>
  </r>
  <r>
    <n v="400000"/>
    <s v="YATEMI"/>
    <s v="520002000990"/>
    <s v="0"/>
    <s v="0"/>
    <m/>
    <s v="0000000000000000"/>
    <s v="3315176103820001"/>
    <s v="3315171807070530"/>
    <s v="3315172001"/>
    <s v="3"/>
    <s v="457"/>
    <s v="PKH"/>
    <s v="E5F0A3ED-83E5-4CAA-9C90-F4EA1B042090"/>
    <x v="0"/>
    <s v="17"/>
    <s v="2001"/>
    <s v="JAWA TENGAH"/>
    <s v="KAB. GROBOGAN"/>
    <s v="Gubug"/>
    <x v="0"/>
    <s v="DUSUN TEGALREJO"/>
    <s v="2"/>
    <s v="3"/>
    <s v="-"/>
    <s v="Dir Rehsos"/>
    <s v="GEL 1"/>
    <n v="4"/>
    <s v="JULI, AGUSTUS"/>
  </r>
  <r>
    <n v="400000"/>
    <s v="RAKILAH"/>
    <s v="520002000990"/>
    <s v="0"/>
    <s v="0"/>
    <m/>
    <s v="0000000000000000"/>
    <s v="3315176011400001"/>
    <s v="3315172007070867"/>
    <s v="3315172018"/>
    <s v="3"/>
    <s v="457"/>
    <s v="PKH"/>
    <s v="4C24B6EE-BA33-4A4C-B3CB-F85EFD256D6E"/>
    <x v="0"/>
    <s v="17"/>
    <s v="2018"/>
    <s v="JAWA TENGAH"/>
    <s v="KAB. GROBOGAN"/>
    <s v="Gubug"/>
    <x v="12"/>
    <s v="DUSUN DALEMAN"/>
    <s v="3"/>
    <s v="5"/>
    <s v="-"/>
    <s v="Dir Rehsos"/>
    <s v="GEL 1"/>
    <n v="4"/>
    <s v="JULI, AGUSTUS"/>
  </r>
  <r>
    <n v="400000"/>
    <s v="MARWATI"/>
    <s v="520002000990"/>
    <s v="0"/>
    <s v="0"/>
    <m/>
    <s v="0000000000000000"/>
    <s v="3315176209490001"/>
    <s v="3315171807070342"/>
    <s v="3315172001"/>
    <s v="3"/>
    <s v="457"/>
    <s v="PKH"/>
    <s v="EBCDC277-0B08-4E5A-AD24-77208F760334"/>
    <x v="0"/>
    <s v="17"/>
    <s v="2001"/>
    <s v="JAWA TENGAH"/>
    <s v="KAB. GROBOGAN"/>
    <s v="Gubug"/>
    <x v="0"/>
    <s v="DUSUN SASAK"/>
    <s v="5"/>
    <s v="2"/>
    <s v="-"/>
    <s v="Dir Rehsos"/>
    <s v="GEL 1"/>
    <n v="4"/>
    <s v="JULI, AGUSTUS"/>
  </r>
  <r>
    <n v="400000"/>
    <s v="SUTIYAH"/>
    <s v="520002000990"/>
    <s v="0"/>
    <s v="0"/>
    <m/>
    <s v="0000000000000000"/>
    <s v="3315175402530001"/>
    <s v="3315172312210018"/>
    <s v="3315172001"/>
    <s v="3"/>
    <s v="457"/>
    <s v="PKH"/>
    <s v="59BB0E14-E6AB-4EF3-B42C-A9D1B9B62FDB"/>
    <x v="0"/>
    <s v="17"/>
    <s v="2001"/>
    <s v="JAWA TENGAH"/>
    <s v="KAB. GROBOGAN"/>
    <s v="Gubug"/>
    <x v="0"/>
    <s v="PENADARAN"/>
    <s v="1"/>
    <s v="4"/>
    <s v="-"/>
    <s v="Dir Rehsos"/>
    <s v="GEL 1"/>
    <n v="4"/>
    <s v="JULI, AGUSTUS"/>
  </r>
  <r>
    <n v="400000"/>
    <s v="SUYATI"/>
    <s v="520002000990"/>
    <s v="0"/>
    <s v="0"/>
    <m/>
    <s v="0000000000000000"/>
    <s v="3315174506530001"/>
    <s v="3315170207200007"/>
    <s v="3315172001"/>
    <s v="3"/>
    <s v="457"/>
    <s v="PKH"/>
    <s v="FBB215C4-B45D-493B-A648-B1DAFA93D101"/>
    <x v="0"/>
    <s v="17"/>
    <s v="2001"/>
    <s v="JAWA TENGAH"/>
    <s v="KAB. GROBOGAN"/>
    <s v="Gubug"/>
    <x v="0"/>
    <s v="DUSUN KEDUNGKAKAP"/>
    <s v="3"/>
    <s v="5"/>
    <s v="-"/>
    <s v="Dir Rehsos"/>
    <s v="GEL 1"/>
    <n v="4"/>
    <s v="JULI, AGUSTUS"/>
  </r>
  <r>
    <n v="400000"/>
    <s v="MUNIRAH"/>
    <s v="520002000990"/>
    <s v="0"/>
    <s v="0"/>
    <m/>
    <s v="0000000000000000"/>
    <s v="3315174502420001"/>
    <s v="3315171807074024"/>
    <s v="3315172006"/>
    <s v="3"/>
    <s v="457"/>
    <s v="PKH"/>
    <s v="C7D1F848-D2C0-4B1F-8B98-2E0119B8EE26"/>
    <x v="0"/>
    <s v="17"/>
    <s v="2006"/>
    <s v="JAWA TENGAH"/>
    <s v="KAB. GROBOGAN"/>
    <s v="Gubug"/>
    <x v="18"/>
    <s v="DS JEKETRO"/>
    <s v="4"/>
    <s v="3"/>
    <s v="-"/>
    <s v="Dir Rehsos"/>
    <s v="GEL 1"/>
    <n v="4"/>
    <s v="JULI, AGUSTUS"/>
  </r>
  <r>
    <n v="400000"/>
    <s v="KASMONAH"/>
    <s v="520002000990"/>
    <s v="0"/>
    <s v="0"/>
    <m/>
    <s v="0000000000000000"/>
    <s v="3315174402530002"/>
    <s v="3315171801190001"/>
    <s v="3315172016"/>
    <s v="3"/>
    <s v="457"/>
    <s v="PKH"/>
    <s v="E092B16F-C8F8-43FD-A74B-5EF5315D09E1"/>
    <x v="0"/>
    <s v="17"/>
    <s v="2016"/>
    <s v="JAWA TENGAH"/>
    <s v="KAB. GROBOGAN"/>
    <s v="Gubug"/>
    <x v="2"/>
    <s v="BATUR AGUNG"/>
    <s v="1"/>
    <s v="2"/>
    <s v="-"/>
    <s v="Dir Rehsos"/>
    <s v="GEL 1"/>
    <n v="4"/>
    <s v="JULI, AGUSTUS"/>
  </r>
  <r>
    <n v="400000"/>
    <s v="DARWATI"/>
    <s v="520002000990"/>
    <s v="0"/>
    <s v="0"/>
    <m/>
    <s v="0000000000000000"/>
    <s v="3315174506470001"/>
    <s v="3315171607190010"/>
    <s v="3315172003"/>
    <s v="3"/>
    <s v="457"/>
    <s v="PKH"/>
    <s v="6039070A-75A2-4FD9-B12C-70733C5CA8DE"/>
    <x v="0"/>
    <s v="17"/>
    <s v="2003"/>
    <s v="JAWA TENGAH"/>
    <s v="KAB. GROBOGAN"/>
    <s v="Gubug"/>
    <x v="3"/>
    <s v="DK.KRAJAN"/>
    <s v="4"/>
    <s v="2"/>
    <s v="-"/>
    <s v="Dir Rehsos"/>
    <s v="GEL 1"/>
    <n v="4"/>
    <s v="JULI, AGUSTUS"/>
  </r>
  <r>
    <n v="400000"/>
    <s v="MASTURAH"/>
    <s v="520002000990"/>
    <s v="0"/>
    <s v="0"/>
    <m/>
    <s v="0000000000000000"/>
    <s v="3315177112520006"/>
    <s v="3315171807076576"/>
    <s v="3315172015"/>
    <s v="3"/>
    <s v="457"/>
    <s v="PKH"/>
    <s v="C1E299B9-B9A3-4BB7-B194-F12A4296E410"/>
    <x v="0"/>
    <s v="17"/>
    <s v="2015"/>
    <s v="JAWA TENGAH"/>
    <s v="KAB. GROBOGAN"/>
    <s v="Gubug"/>
    <x v="19"/>
    <s v="PRANTEN"/>
    <s v="1"/>
    <s v="2"/>
    <s v="-"/>
    <s v="Dir Rehsos"/>
    <s v="GEL 1"/>
    <n v="4"/>
    <s v="JULI, AGUSTUS"/>
  </r>
  <r>
    <n v="400000"/>
    <s v="SUNARTI"/>
    <s v="520002000990"/>
    <s v="0"/>
    <s v="0"/>
    <m/>
    <s v="0000000000000000"/>
    <s v="3315197112440009"/>
    <s v="3315171001200001"/>
    <s v="3315172015"/>
    <s v="3"/>
    <s v="457"/>
    <s v="PKH"/>
    <s v="CD8CBAD8-550F-4A8F-95E0-0E63B3953E17"/>
    <x v="0"/>
    <s v="17"/>
    <s v="2015"/>
    <s v="JAWA TENGAH"/>
    <s v="KAB. GROBOGAN"/>
    <s v="Gubug"/>
    <x v="19"/>
    <s v="DUSUN PRANTEN"/>
    <s v="1"/>
    <s v="3"/>
    <s v="-"/>
    <s v="Dir Rehsos"/>
    <s v="GEL 1"/>
    <n v="4"/>
    <s v="JULI, AGUSTUS"/>
  </r>
  <r>
    <n v="400000"/>
    <s v="SUMIRAH"/>
    <s v="520002000990"/>
    <s v="0"/>
    <s v="0"/>
    <m/>
    <s v="0000000000000000"/>
    <s v="3315175108600001"/>
    <s v="3315172702180023"/>
    <s v="3315172011"/>
    <s v="3"/>
    <s v="457"/>
    <s v="PKH"/>
    <s v="FC353CAA-29E8-4FB3-9DDA-4C945C7225F8"/>
    <x v="0"/>
    <s v="17"/>
    <s v="2011"/>
    <s v="JAWA TENGAH"/>
    <s v="KAB. GROBOGAN"/>
    <s v="Gubug"/>
    <x v="4"/>
    <s v="DUSUN KRAJAN"/>
    <s v="1"/>
    <s v="2"/>
    <s v="-"/>
    <s v="Dir Rehsos"/>
    <s v="GEL 1"/>
    <n v="4"/>
    <s v="JULI, AGUSTUS"/>
  </r>
  <r>
    <n v="400000"/>
    <s v="MURYATI"/>
    <s v="520002000990"/>
    <s v="0"/>
    <s v="0"/>
    <m/>
    <s v="0000000000000000"/>
    <s v="3315175810610001"/>
    <s v="3315172007130004"/>
    <s v="3315172011"/>
    <s v="3"/>
    <s v="457"/>
    <s v="PKH"/>
    <s v="4CD1DB46-4A13-4ACF-A73D-E02142C3E59F"/>
    <x v="0"/>
    <s v="17"/>
    <s v="2011"/>
    <s v="JAWA TENGAH"/>
    <s v="KAB. GROBOGAN"/>
    <s v="Gubug"/>
    <x v="4"/>
    <s v="KUNJENG"/>
    <s v="2"/>
    <s v="2"/>
    <s v="-"/>
    <s v="Dir Rehsos"/>
    <s v="GEL 1"/>
    <n v="4"/>
    <s v="JULI, AGUSTUS"/>
  </r>
  <r>
    <n v="400000"/>
    <s v="MARMINAH"/>
    <s v="520002000990"/>
    <s v="0"/>
    <s v="0"/>
    <m/>
    <s v="0000000000000000"/>
    <s v="3315177112500070"/>
    <s v="3315172206210002"/>
    <s v="3315172013"/>
    <s v="3"/>
    <s v="457"/>
    <s v="PKH"/>
    <s v="478CBCAE-8F48-4D6B-A04A-25AE94C3A508"/>
    <x v="0"/>
    <s v="17"/>
    <s v="2013"/>
    <s v="JAWA TENGAH"/>
    <s v="KAB. GROBOGAN"/>
    <s v="Gubug"/>
    <x v="9"/>
    <s v="DUSUN ROWOSARI"/>
    <s v="4"/>
    <s v="2"/>
    <s v="-"/>
    <s v="Dir Rehsos"/>
    <s v="GEL 1"/>
    <n v="4"/>
    <s v="JULI, AGUSTUS"/>
  </r>
  <r>
    <n v="400000"/>
    <s v="JUMILAH"/>
    <s v="520002000990"/>
    <s v="0"/>
    <s v="0"/>
    <m/>
    <s v="0000000000000000"/>
    <s v="3315174904600002"/>
    <s v="3315171907079671"/>
    <s v="3315172021"/>
    <s v="3"/>
    <s v="457"/>
    <s v="PKH"/>
    <s v="FA79F916-118B-4CC4-A4C9-1179D1A07D98"/>
    <x v="0"/>
    <s v="17"/>
    <s v="2021"/>
    <s v="JAWA TENGAH"/>
    <s v="KAB. GROBOGAN"/>
    <s v="Gubug"/>
    <x v="1"/>
    <s v="DUSUN PENGKOL JATI"/>
    <s v="6"/>
    <s v="3"/>
    <s v="-"/>
    <s v="Dir Rehsos"/>
    <s v="GEL 1"/>
    <n v="4"/>
    <s v="JULI, AGUSTUS"/>
  </r>
  <r>
    <n v="400000"/>
    <s v="SUTI"/>
    <s v="520002000990"/>
    <s v="0"/>
    <s v="0"/>
    <m/>
    <s v="0000000000000000"/>
    <s v="3315174603530001"/>
    <s v="3315172803160011"/>
    <s v="3315172016"/>
    <s v="3"/>
    <s v="457"/>
    <s v="PKH"/>
    <s v="A79B342D-2C50-49E6-B98D-AC63E0F434EE"/>
    <x v="0"/>
    <s v="17"/>
    <s v="2016"/>
    <s v="JAWA TENGAH"/>
    <s v="KAB. GROBOGAN"/>
    <s v="Gubug"/>
    <x v="2"/>
    <s v="DUSUN TUTUP"/>
    <s v="2"/>
    <s v="3"/>
    <s v="-"/>
    <s v="Dir Rehsos"/>
    <s v="GEL 1"/>
    <n v="4"/>
    <s v="JULI, AGUSTUS"/>
  </r>
  <r>
    <n v="400000"/>
    <s v="WAGIMIN"/>
    <s v="520002000990"/>
    <s v="0"/>
    <s v="0"/>
    <m/>
    <s v="0000000000000000"/>
    <s v="3315172505380001"/>
    <s v="3315171807077709"/>
    <s v="3315172016"/>
    <s v="3"/>
    <s v="457"/>
    <s v="PKH"/>
    <s v="0527CFFB-F178-48D8-9830-EAF86ED03A10"/>
    <x v="0"/>
    <s v="17"/>
    <s v="2016"/>
    <s v="JAWA TENGAH"/>
    <s v="KAB. GROBOGAN"/>
    <s v="Gubug"/>
    <x v="2"/>
    <s v="DUSUN LANJARAN"/>
    <s v="7"/>
    <s v="3"/>
    <s v="-"/>
    <s v="Dir Rehsos"/>
    <s v="GEL 1"/>
    <n v="4"/>
    <s v="JULI, AGUSTUS"/>
  </r>
  <r>
    <n v="400000"/>
    <s v="PARKAMAH"/>
    <s v="520002000990"/>
    <s v="0"/>
    <s v="0"/>
    <m/>
    <s v="0000000000000000"/>
    <s v="3315176111500001"/>
    <s v="3315171907079481"/>
    <s v="3315172021"/>
    <s v="3"/>
    <s v="457"/>
    <s v="PKH"/>
    <s v="C5A9F302-2995-41AE-8185-D54216501AD8"/>
    <x v="0"/>
    <s v="17"/>
    <s v="2021"/>
    <s v="JAWA TENGAH"/>
    <s v="KAB. GROBOGAN"/>
    <s v="Gubug"/>
    <x v="1"/>
    <s v="DUSUN PENGKOL JATI"/>
    <s v="1"/>
    <s v="3"/>
    <s v="-"/>
    <s v="Dir Rehsos"/>
    <s v="GEL 1"/>
    <n v="4"/>
    <s v="JULI, AGUSTUS"/>
  </r>
  <r>
    <n v="400000"/>
    <s v="JUMIYATI"/>
    <s v="520002000990"/>
    <s v="0"/>
    <s v="0"/>
    <m/>
    <s v="0000000000000000"/>
    <s v="3315175307550001"/>
    <s v="3315170511110008"/>
    <s v="3315172017"/>
    <s v="3"/>
    <s v="457"/>
    <s v="PKH"/>
    <s v="448420FA-48DC-4022-B1F2-BEB06C8E3D8D"/>
    <x v="0"/>
    <s v="17"/>
    <s v="2017"/>
    <s v="JAWA TENGAH"/>
    <s v="KAB. GROBOGAN"/>
    <s v="Gubug"/>
    <x v="13"/>
    <s v="DUSUN SIDOREJO"/>
    <s v="2"/>
    <s v="1"/>
    <s v="-"/>
    <s v="Dir Rehsos"/>
    <s v="GEL 1"/>
    <n v="4"/>
    <s v="JULI, AGUSTUS"/>
  </r>
  <r>
    <n v="400000"/>
    <s v="SRI SUTARMI"/>
    <s v="520002000990"/>
    <s v="0"/>
    <s v="0"/>
    <m/>
    <s v="0000000000000000"/>
    <s v="3315175003520001"/>
    <s v="3315172003140009"/>
    <s v="3315172011"/>
    <s v="3"/>
    <s v="457"/>
    <s v="PKH"/>
    <s v="D76E5CC9-BF45-410F-9F39-2BE82225D0FB"/>
    <x v="0"/>
    <s v="17"/>
    <s v="2011"/>
    <s v="JAWA TENGAH"/>
    <s v="KAB. GROBOGAN"/>
    <s v="Gubug"/>
    <x v="4"/>
    <s v="KUNJENG"/>
    <s v="3"/>
    <s v="1"/>
    <s v="-"/>
    <s v="Dir Rehsos"/>
    <s v="GEL 1"/>
    <n v="4"/>
    <s v="JULI, AGUSTUS"/>
  </r>
  <r>
    <n v="400000"/>
    <s v="SAWIYO"/>
    <s v="520002000990"/>
    <s v="0"/>
    <s v="0"/>
    <m/>
    <s v="0000000000000000"/>
    <s v="3315172409420001"/>
    <s v="3315171807070619"/>
    <s v="3315172001"/>
    <s v="3"/>
    <s v="457"/>
    <s v="PKH"/>
    <s v="3920DBF3-1A0F-41D3-B29B-58C7C637AA80"/>
    <x v="0"/>
    <s v="17"/>
    <s v="2001"/>
    <s v="JAWA TENGAH"/>
    <s v="KAB. GROBOGAN"/>
    <s v="Gubug"/>
    <x v="0"/>
    <s v="DUSUN TEGALREJO"/>
    <s v="4"/>
    <s v="3"/>
    <s v="-"/>
    <s v="Dir Rehsos"/>
    <s v="GEL 1"/>
    <n v="4"/>
    <s v="JULI, AGUSTUS"/>
  </r>
  <r>
    <n v="400000"/>
    <s v="KUSNO"/>
    <s v="520002000990"/>
    <s v="0"/>
    <s v="0"/>
    <m/>
    <s v="0000000000000000"/>
    <s v="3315171907460001"/>
    <s v="3315171807070442"/>
    <s v="3315172001"/>
    <s v="3"/>
    <s v="457"/>
    <s v="PKH"/>
    <s v="B21D8D69-7AF3-42C1-8E50-9B5AADC02218"/>
    <x v="0"/>
    <s v="17"/>
    <s v="2001"/>
    <s v="JAWA TENGAH"/>
    <s v="KAB. GROBOGAN"/>
    <s v="Gubug"/>
    <x v="0"/>
    <s v="DUSUN SASAK"/>
    <s v="6"/>
    <s v="2"/>
    <s v="-"/>
    <s v="Dir Rehsos"/>
    <s v="GEL 1"/>
    <n v="4"/>
    <s v="JULI, AGUSTUS"/>
  </r>
  <r>
    <n v="400000"/>
    <s v="SARAH"/>
    <s v="520002000990"/>
    <s v="0"/>
    <s v="0"/>
    <m/>
    <s v="0000000000000000"/>
    <s v="3315175210590002"/>
    <s v="3315171807079248"/>
    <s v="3315172003"/>
    <s v="3"/>
    <s v="457"/>
    <s v="PKH"/>
    <s v="145BCA45-B3A2-43AF-960D-05CABED21A64"/>
    <x v="0"/>
    <s v="17"/>
    <s v="2003"/>
    <s v="JAWA TENGAH"/>
    <s v="KAB. GROBOGAN"/>
    <s v="Gubug"/>
    <x v="3"/>
    <s v="DUSUN KRAJAN"/>
    <s v="1"/>
    <s v="2"/>
    <s v="-"/>
    <s v="Dir Rehsos"/>
    <s v="GEL 1"/>
    <n v="4"/>
    <s v="JULI, AGUSTUS"/>
  </r>
  <r>
    <n v="400000"/>
    <s v="PARTIMAH"/>
    <s v="520002000990"/>
    <s v="0"/>
    <s v="0"/>
    <m/>
    <s v="0000000000000000"/>
    <s v="3315175607300001"/>
    <s v="3315171807071109"/>
    <s v="3315172001"/>
    <s v="3"/>
    <s v="457"/>
    <s v="PKH"/>
    <s v="9D0A66CF-C5EE-4574-8729-95B54314D4B3"/>
    <x v="0"/>
    <s v="17"/>
    <s v="2001"/>
    <s v="JAWA TENGAH"/>
    <s v="KAB. GROBOGAN"/>
    <s v="Gubug"/>
    <x v="0"/>
    <s v="DUSUN KEDUNGKAKAP"/>
    <s v="3"/>
    <s v="5"/>
    <s v="-"/>
    <s v="Dir Rehsos"/>
    <s v="GEL 1"/>
    <n v="4"/>
    <s v="JULI, AGUSTUS"/>
  </r>
  <r>
    <n v="400000"/>
    <s v="SUTARSIH"/>
    <s v="520002000990"/>
    <s v="0"/>
    <s v="0"/>
    <m/>
    <s v="0000000000000000"/>
    <s v="3315176001560001"/>
    <s v="3315170403090012"/>
    <s v="3315172021"/>
    <s v="3"/>
    <s v="457"/>
    <s v="PKH"/>
    <s v="448D9A92-1FEB-4FC1-A056-9B06F18420C3"/>
    <x v="0"/>
    <s v="17"/>
    <s v="2021"/>
    <s v="JAWA TENGAH"/>
    <s v="KAB. GROBOGAN"/>
    <s v="Gubug"/>
    <x v="1"/>
    <s v="DUSUN BANTENGAN PILANG"/>
    <s v="1"/>
    <s v="1"/>
    <s v="-"/>
    <s v="Dir Rehsos"/>
    <s v="GEL 1"/>
    <n v="4"/>
    <s v="JULI, AGUSTUS"/>
  </r>
  <r>
    <n v="400000"/>
    <s v="SUPI"/>
    <s v="520002000990"/>
    <s v="0"/>
    <s v="0"/>
    <m/>
    <s v="0000000000000000"/>
    <s v="3315175503450001"/>
    <s v="3315172312210024"/>
    <s v="3315172001"/>
    <s v="3"/>
    <s v="457"/>
    <s v="PKH"/>
    <s v="F7869ACB-614A-441B-B4EF-A7D34B29E3B9"/>
    <x v="0"/>
    <s v="17"/>
    <s v="2001"/>
    <s v="JAWA TENGAH"/>
    <s v="KAB. GROBOGAN"/>
    <s v="Gubug"/>
    <x v="0"/>
    <s v="DUSUN TEMPEL"/>
    <s v="7"/>
    <s v="4"/>
    <s v="-"/>
    <s v="Dir Rehsos"/>
    <s v="GEL 1"/>
    <n v="4"/>
    <s v="JULI, AGUSTUS"/>
  </r>
  <r>
    <n v="400000"/>
    <s v="YASMI"/>
    <s v="520002000990"/>
    <s v="0"/>
    <s v="0"/>
    <m/>
    <s v="0000000000000000"/>
    <s v="3315174706490001"/>
    <s v="3315170705210002"/>
    <s v="3315172001"/>
    <s v="3"/>
    <s v="457"/>
    <s v="PKH"/>
    <s v="E2399709-D9E6-41A0-9DE8-AB4DBC808C59"/>
    <x v="0"/>
    <s v="17"/>
    <s v="2001"/>
    <s v="JAWA TENGAH"/>
    <s v="KAB. GROBOGAN"/>
    <s v="Gubug"/>
    <x v="0"/>
    <s v="DUSUN SASAK"/>
    <s v="2"/>
    <s v="2"/>
    <s v="-"/>
    <s v="Dir Rehsos"/>
    <s v="GEL 1"/>
    <n v="4"/>
    <s v="JULI, AGUSTUS"/>
  </r>
  <r>
    <n v="400000"/>
    <s v="SUKINEM"/>
    <s v="520002000990"/>
    <s v="0"/>
    <s v="0"/>
    <m/>
    <s v="0000000000000000"/>
    <s v="3315177112450083"/>
    <s v="3315172901150001"/>
    <s v="3315172014"/>
    <s v="3"/>
    <s v="457"/>
    <s v="PKH"/>
    <s v="A2911804-B58D-41C5-9C66-C2B1F1E466E0"/>
    <x v="0"/>
    <s v="17"/>
    <s v="2014"/>
    <s v="JAWA TENGAH"/>
    <s v="KAB. GROBOGAN"/>
    <s v="Gubug"/>
    <x v="14"/>
    <s v="DUSUN PILANG KIDUL"/>
    <s v="4"/>
    <s v="6"/>
    <s v="-"/>
    <s v="Dir Rehsos"/>
    <s v="GEL 1"/>
    <n v="4"/>
    <s v="JULI, AGUSTUS"/>
  </r>
  <r>
    <n v="400000"/>
    <s v="SUTINI"/>
    <s v="520002000990"/>
    <s v="0"/>
    <s v="0"/>
    <m/>
    <s v="0000000000000000"/>
    <s v="3315177112350023"/>
    <s v="3315171807079676"/>
    <s v="3315172004"/>
    <s v="3"/>
    <s v="457"/>
    <s v="PKH"/>
    <s v="B677BED5-67C1-41F4-A92F-0C893C555D6A"/>
    <x v="0"/>
    <s v="17"/>
    <s v="2004"/>
    <s v="JAWA TENGAH"/>
    <s v="KAB. GROBOGAN"/>
    <s v="Gubug"/>
    <x v="7"/>
    <s v="DUSUN PLOSO"/>
    <s v="1"/>
    <s v="1"/>
    <s v="-"/>
    <s v="Dir Rehsos"/>
    <s v="GEL 1"/>
    <n v="4"/>
    <s v="JULI, AGUSTUS"/>
  </r>
  <r>
    <n v="400000"/>
    <s v="MUNTAMAH"/>
    <s v="520002000990"/>
    <s v="0"/>
    <s v="0"/>
    <m/>
    <s v="0000000000000000"/>
    <s v="3315175404460001"/>
    <s v="3315171907078912"/>
    <s v="3315172020"/>
    <s v="3"/>
    <s v="457"/>
    <s v="PKH"/>
    <s v="F1FD33BC-710D-4616-A5FE-920980F2071C"/>
    <x v="0"/>
    <s v="17"/>
    <s v="2020"/>
    <s v="JAWA TENGAH"/>
    <s v="KAB. GROBOGAN"/>
    <s v="Gubug"/>
    <x v="16"/>
    <s v="DUSUN GAYAS"/>
    <s v="1"/>
    <s v="6"/>
    <s v="-"/>
    <s v="Dir Rehsos"/>
    <s v="GEL 1"/>
    <n v="4"/>
    <s v="JULI, AGUSTUS"/>
  </r>
  <r>
    <n v="400000"/>
    <s v="CAHYANI"/>
    <s v="520002000990"/>
    <s v="0"/>
    <s v="0"/>
    <m/>
    <s v="0000000000000000"/>
    <s v="3315176406570001"/>
    <s v="3315171111110003"/>
    <s v="3315172001"/>
    <s v="3"/>
    <s v="457"/>
    <s v="PKH"/>
    <s v="E852C682-AEB5-4697-A573-B249523459E3"/>
    <x v="0"/>
    <s v="17"/>
    <s v="2001"/>
    <s v="JAWA TENGAH"/>
    <s v="KAB. GROBOGAN"/>
    <s v="Gubug"/>
    <x v="0"/>
    <s v="PENADARAN"/>
    <s v="1"/>
    <s v="4"/>
    <s v="-"/>
    <s v="Dir Rehsos"/>
    <s v="GEL 1"/>
    <n v="4"/>
    <s v="JULI, AGUSTUS"/>
  </r>
  <r>
    <n v="400000"/>
    <s v="TARTI"/>
    <s v="520002000990"/>
    <s v="0"/>
    <s v="0"/>
    <m/>
    <s v="0000000000000000"/>
    <s v="3315174104600007"/>
    <s v="3315171807070477"/>
    <s v="3315172001"/>
    <s v="3"/>
    <s v="457"/>
    <s v="PKH"/>
    <s v="17B1F1FE-C114-47D9-A18A-C683A5E6A918"/>
    <x v="0"/>
    <s v="17"/>
    <s v="2001"/>
    <s v="JAWA TENGAH"/>
    <s v="KAB. GROBOGAN"/>
    <s v="Gubug"/>
    <x v="0"/>
    <s v="DUSUN TEGALREJO"/>
    <s v="1"/>
    <s v="3"/>
    <s v="-"/>
    <s v="Dir Rehsos"/>
    <s v="GEL 1"/>
    <n v="4"/>
    <s v="JULI, AGUSTUS"/>
  </r>
  <r>
    <n v="400000"/>
    <s v="SEMI"/>
    <s v="520002000990"/>
    <s v="0"/>
    <s v="0"/>
    <m/>
    <s v="0000000000000000"/>
    <s v="3315177112600048"/>
    <s v="3315172708190012"/>
    <s v="3315172007"/>
    <s v="3"/>
    <s v="457"/>
    <s v="PKH"/>
    <s v="FAAD46B0-A976-497C-B803-BFCBE83C4432"/>
    <x v="0"/>
    <s v="17"/>
    <s v="2007"/>
    <s v="JAWA TENGAH"/>
    <s v="KAB. GROBOGAN"/>
    <s v="Gubug"/>
    <x v="20"/>
    <s v="SABAN"/>
    <s v="3"/>
    <s v="1"/>
    <s v="-"/>
    <s v="Dir Rehsos"/>
    <s v="GEL 1"/>
    <n v="4"/>
    <s v="JULI, AGUSTUS"/>
  </r>
  <r>
    <n v="400000"/>
    <s v="PARMI"/>
    <s v="520002000990"/>
    <s v="0"/>
    <s v="0"/>
    <m/>
    <s v="0000000000000000"/>
    <s v="3315176301540001"/>
    <s v="3315172104200001"/>
    <s v="3315172008"/>
    <s v="3"/>
    <s v="457"/>
    <s v="PKH"/>
    <s v="1BD6A88E-88D2-4D05-82DB-A75D7D7776C3"/>
    <x v="0"/>
    <s v="17"/>
    <s v="2008"/>
    <s v="JAWA TENGAH"/>
    <s v="KAB. GROBOGAN"/>
    <s v="Gubug"/>
    <x v="5"/>
    <s v="MLILIR"/>
    <s v="3"/>
    <s v="4"/>
    <s v="-"/>
    <s v="Dir Rehsos"/>
    <s v="GEL 1"/>
    <n v="4"/>
    <s v="JULI, AGUSTUS"/>
  </r>
  <r>
    <n v="400000"/>
    <s v="SUTINAH"/>
    <s v="520002000990"/>
    <s v="0"/>
    <s v="0"/>
    <m/>
    <s v="0000000000000000"/>
    <s v="3315175811590001"/>
    <s v="3315170103180008"/>
    <s v="3315172021"/>
    <s v="3"/>
    <s v="457"/>
    <s v="PKH"/>
    <s v="3C445A54-6011-473B-8A77-E6B24E3F6750"/>
    <x v="0"/>
    <s v="17"/>
    <s v="2021"/>
    <s v="JAWA TENGAH"/>
    <s v="KAB. GROBOGAN"/>
    <s v="Gubug"/>
    <x v="1"/>
    <s v="DUSUN TEMPURUNG"/>
    <s v="2"/>
    <s v="6"/>
    <s v="-"/>
    <s v="Dir Rehsos"/>
    <s v="GEL 1"/>
    <n v="4"/>
    <s v="JULI, AGUSTUS"/>
  </r>
  <r>
    <n v="400000"/>
    <s v="KARSONO"/>
    <s v="520002000990"/>
    <s v="0"/>
    <s v="0"/>
    <m/>
    <s v="0000000000000000"/>
    <s v="3315171211500002"/>
    <s v="3315171907077154"/>
    <s v="3315172017"/>
    <s v="3"/>
    <s v="457"/>
    <s v="PKH"/>
    <s v="2ABAD616-BF56-4443-88BC-014AD81E4B30"/>
    <x v="0"/>
    <s v="17"/>
    <s v="2017"/>
    <s v="JAWA TENGAH"/>
    <s v="KAB. GROBOGAN"/>
    <s v="Gubug"/>
    <x v="13"/>
    <s v="DUSUN SIDOREJO"/>
    <s v="1"/>
    <s v="1"/>
    <s v="-"/>
    <s v="Dir Rehsos"/>
    <s v="GEL 1"/>
    <n v="4"/>
    <s v="JULI, AGUSTUS"/>
  </r>
  <r>
    <n v="400000"/>
    <s v="RODHIYAH"/>
    <s v="520002000990"/>
    <s v="0"/>
    <s v="0"/>
    <m/>
    <s v="0000000000000000"/>
    <s v="3315175104570001"/>
    <s v="3315171807072732"/>
    <s v="3315172005"/>
    <s v="3"/>
    <s v="457"/>
    <s v="PKH"/>
    <s v="85F339D3-CE5A-47B4-AC12-C85212C2FCE7"/>
    <x v="0"/>
    <s v="17"/>
    <s v="2005"/>
    <s v="JAWA TENGAH"/>
    <s v="KAB. GROBOGAN"/>
    <s v="Gubug"/>
    <x v="8"/>
    <s v="NGROTO"/>
    <s v="1"/>
    <s v="4"/>
    <s v="-"/>
    <s v="Dir Rehsos"/>
    <s v="GEL 1"/>
    <n v="4"/>
    <s v="JULI, AGUSTUS"/>
  </r>
  <r>
    <n v="400000"/>
    <s v="KUSRIMAH"/>
    <s v="520002000990"/>
    <s v="0"/>
    <s v="0"/>
    <m/>
    <s v="0000000000000000"/>
    <s v="3315174404520002"/>
    <s v="3315171807073684"/>
    <s v="3315172006"/>
    <s v="3"/>
    <s v="457"/>
    <s v="PKH"/>
    <s v="3F86B16D-7F00-4063-A983-DBC6D0F82FEA"/>
    <x v="0"/>
    <s v="17"/>
    <s v="2006"/>
    <s v="JAWA TENGAH"/>
    <s v="KAB. GROBOGAN"/>
    <s v="Gubug"/>
    <x v="18"/>
    <s v="DS JEKETRO"/>
    <s v="2"/>
    <s v="2"/>
    <s v="-"/>
    <s v="Dir Rehsos"/>
    <s v="GEL 1"/>
    <n v="4"/>
    <s v="JULI, AGUSTUS"/>
  </r>
  <r>
    <n v="400000"/>
    <s v="PARTI"/>
    <s v="520002000990"/>
    <s v="0"/>
    <s v="0"/>
    <m/>
    <s v="0000000000000000"/>
    <s v="3315177112350029"/>
    <s v="3315171712160005"/>
    <s v="3315172007"/>
    <s v="3"/>
    <s v="457"/>
    <s v="PKH"/>
    <s v="7D316F14-EEB2-430C-90AF-550021772F30"/>
    <x v="0"/>
    <s v="17"/>
    <s v="2007"/>
    <s v="JAWA TENGAH"/>
    <s v="KAB. GROBOGAN"/>
    <s v="Gubug"/>
    <x v="20"/>
    <s v="SABAN"/>
    <s v="6"/>
    <s v="2"/>
    <s v="-"/>
    <s v="Dir Rehsos"/>
    <s v="GEL 1"/>
    <n v="4"/>
    <s v="JULI, AGUSTUS"/>
  </r>
  <r>
    <n v="400000"/>
    <s v="SARNI"/>
    <s v="520002000990"/>
    <s v="0"/>
    <s v="0"/>
    <m/>
    <s v="0000000000000000"/>
    <s v="3315176506500002"/>
    <s v="3315171501190025"/>
    <s v="3315172008"/>
    <s v="3"/>
    <s v="457"/>
    <s v="PKH"/>
    <s v="184C9244-17BE-4E23-AAEF-B7585CBE42F1"/>
    <x v="0"/>
    <s v="17"/>
    <s v="2008"/>
    <s v="JAWA TENGAH"/>
    <s v="KAB. GROBOGAN"/>
    <s v="Gubug"/>
    <x v="5"/>
    <s v="MLILIR"/>
    <s v="3"/>
    <s v="5"/>
    <s v="-"/>
    <s v="Dir Rehsos"/>
    <s v="GEL 1"/>
    <n v="4"/>
    <s v="JULI, AGUSTUS"/>
  </r>
  <r>
    <n v="400000"/>
    <s v="ARTIMAH"/>
    <s v="520002000990"/>
    <s v="0"/>
    <s v="0"/>
    <m/>
    <s v="0000000000000000"/>
    <s v="3315174107350010"/>
    <s v="3315171907071493"/>
    <s v="3315172008"/>
    <s v="3"/>
    <s v="457"/>
    <s v="PKH"/>
    <s v="301F2921-B06C-4D0E-B0C9-D7C4A4D78067"/>
    <x v="0"/>
    <s v="17"/>
    <s v="2008"/>
    <s v="JAWA TENGAH"/>
    <s v="KAB. GROBOGAN"/>
    <s v="Gubug"/>
    <x v="5"/>
    <s v="MLILIR"/>
    <s v="1"/>
    <s v="5"/>
    <s v="-"/>
    <s v="Dir Rehsos"/>
    <s v="GEL 1"/>
    <n v="4"/>
    <s v="JULI, AGUSTUS"/>
  </r>
  <r>
    <n v="400000"/>
    <s v="SANEM"/>
    <s v="520002000990"/>
    <s v="0"/>
    <s v="0"/>
    <m/>
    <s v="0000000000000000"/>
    <s v="3315174502600001"/>
    <s v="3315172007200011"/>
    <s v="3315172007"/>
    <s v="3"/>
    <s v="457"/>
    <s v="PKH"/>
    <s v="E9DC1B9F-03A0-4C04-9D2D-A987AFEC50E7"/>
    <x v="0"/>
    <s v="17"/>
    <s v="2007"/>
    <s v="JAWA TENGAH"/>
    <s v="KAB. GROBOGAN"/>
    <s v="Gubug"/>
    <x v="20"/>
    <s v="SABAN"/>
    <s v="10"/>
    <s v="2"/>
    <s v="-"/>
    <s v="Dir Rehsos"/>
    <s v="GEL 1"/>
    <n v="4"/>
    <s v="JULI, AGUSTUS"/>
  </r>
  <r>
    <n v="400000"/>
    <s v="SUJUD"/>
    <s v="520002000990"/>
    <s v="0"/>
    <s v="0"/>
    <m/>
    <s v="0000000000000000"/>
    <s v="3315171204500005"/>
    <s v="3315171907070408"/>
    <s v="3315172007"/>
    <s v="3"/>
    <s v="457"/>
    <s v="PKH"/>
    <s v="5DF3AF2B-8988-49B8-A4E0-C062A27A0471"/>
    <x v="0"/>
    <s v="17"/>
    <s v="2007"/>
    <s v="JAWA TENGAH"/>
    <s v="KAB. GROBOGAN"/>
    <s v="Gubug"/>
    <x v="20"/>
    <s v="SABAN"/>
    <s v="3"/>
    <s v="1"/>
    <s v="-"/>
    <s v="Dir Rehsos"/>
    <s v="GEL 1"/>
    <n v="4"/>
    <s v="JULI, AGUSTUS"/>
  </r>
  <r>
    <n v="400000"/>
    <s v="SUTARTINI"/>
    <s v="520002000990"/>
    <s v="0"/>
    <s v="0"/>
    <m/>
    <s v="0000000000000000"/>
    <s v="3315175705400001"/>
    <s v="3315171410210006"/>
    <s v="3315172010"/>
    <s v="3"/>
    <s v="457"/>
    <s v="PKH"/>
    <s v="53E9BCD2-CAF2-4048-885A-A96BDCE54B11"/>
    <x v="0"/>
    <s v="17"/>
    <s v="2010"/>
    <s v="JAWA TENGAH"/>
    <s v="KAB. GROBOGAN"/>
    <s v="Gubug"/>
    <x v="10"/>
    <s v="DUSUN SABAN"/>
    <s v="3"/>
    <s v="4"/>
    <s v="-"/>
    <s v="Dir Rehsos"/>
    <s v="GEL 1"/>
    <n v="4"/>
    <s v="JULI, AGUSTUS"/>
  </r>
  <r>
    <n v="400000"/>
    <s v="INDIA"/>
    <s v="520002000990"/>
    <s v="0"/>
    <s v="0"/>
    <m/>
    <s v="0000000000000000"/>
    <s v="3315175705550001"/>
    <s v="3315170511190008"/>
    <s v="3315172001"/>
    <s v="3"/>
    <s v="457"/>
    <s v="PKH"/>
    <s v="2D68E7D6-17C8-4329-ABA3-D0048136EBCB"/>
    <x v="0"/>
    <s v="17"/>
    <s v="2001"/>
    <s v="JAWA TENGAH"/>
    <s v="KAB. GROBOGAN"/>
    <s v="Gubug"/>
    <x v="0"/>
    <s v="DUSUN TEGALREJO"/>
    <s v="1"/>
    <s v="3"/>
    <s v="-"/>
    <s v="Dir Rehsos"/>
    <s v="GEL 1"/>
    <n v="4"/>
    <s v="JULI, AGUSTUS"/>
  </r>
  <r>
    <n v="400000"/>
    <s v="SUMROH"/>
    <s v="520002000990"/>
    <s v="0"/>
    <s v="0"/>
    <m/>
    <s v="0000000000000000"/>
    <s v="3315174602400002"/>
    <s v="3315171807071404"/>
    <s v="3315172002"/>
    <s v="3"/>
    <s v="457"/>
    <s v="PKH"/>
    <s v="2B7DE1EF-174D-432E-8C94-A6DD8E07187F"/>
    <x v="0"/>
    <s v="17"/>
    <s v="2002"/>
    <s v="JAWA TENGAH"/>
    <s v="KAB. GROBOGAN"/>
    <s v="Gubug"/>
    <x v="11"/>
    <s v="DUSUN KRAJAN"/>
    <s v="5"/>
    <s v="1"/>
    <s v="-"/>
    <s v="Dir Rehsos"/>
    <s v="GEL 1"/>
    <n v="4"/>
    <s v="JULI, AGUSTUS"/>
  </r>
  <r>
    <n v="400000"/>
    <s v="WAKINI"/>
    <s v="520002000990"/>
    <s v="0"/>
    <s v="0"/>
    <m/>
    <s v="0000000000000000"/>
    <s v="3315174112500004"/>
    <s v="3315172803160003"/>
    <s v="3315172016"/>
    <s v="3"/>
    <s v="457"/>
    <s v="PKH"/>
    <s v="BB2DECCF-529A-4775-92CE-3F608C2588F6"/>
    <x v="0"/>
    <s v="17"/>
    <s v="2016"/>
    <s v="JAWA TENGAH"/>
    <s v="KAB. GROBOGAN"/>
    <s v="Gubug"/>
    <x v="2"/>
    <s v="DUSUN BATURAGUNG"/>
    <s v="1"/>
    <s v="1"/>
    <s v="-"/>
    <s v="Dir Rehsos"/>
    <s v="GEL 1"/>
    <n v="4"/>
    <s v="JULI, AGUSTUS"/>
  </r>
  <r>
    <n v="400000"/>
    <s v="SUWARSIH"/>
    <s v="520002000990"/>
    <s v="0"/>
    <s v="0"/>
    <m/>
    <s v="0000000000000000"/>
    <s v="3315175506470001"/>
    <s v="3315171807072244"/>
    <s v="3315172005"/>
    <s v="3"/>
    <s v="457"/>
    <s v="PKH"/>
    <s v="5CDFA9F0-0F92-4D56-861E-239E9E53102A"/>
    <x v="0"/>
    <s v="17"/>
    <s v="2005"/>
    <s v="JAWA TENGAH"/>
    <s v="KAB. GROBOGAN"/>
    <s v="Gubug"/>
    <x v="8"/>
    <s v="NGROTO"/>
    <s v="1"/>
    <s v="2"/>
    <s v="-"/>
    <s v="Dir Rehsos"/>
    <s v="GEL 1"/>
    <n v="4"/>
    <s v="JULI, AGUSTUS"/>
  </r>
  <r>
    <n v="400000"/>
    <s v="PATONAH"/>
    <s v="520002000990"/>
    <s v="0"/>
    <s v="0"/>
    <m/>
    <s v="0000000000000000"/>
    <s v="3315176906500001"/>
    <s v="3315171807075737"/>
    <s v="3315172011"/>
    <s v="3"/>
    <s v="457"/>
    <s v="PKH"/>
    <s v="14939313-6451-435C-B85D-49B239E10393"/>
    <x v="0"/>
    <s v="17"/>
    <s v="2011"/>
    <s v="JAWA TENGAH"/>
    <s v="KAB. GROBOGAN"/>
    <s v="Gubug"/>
    <x v="4"/>
    <s v="DS KUNJENG"/>
    <s v="3"/>
    <s v="1"/>
    <s v="-"/>
    <s v="Dir Rehsos"/>
    <s v="GEL 1"/>
    <n v="4"/>
    <s v="JULI, AGUSTUS"/>
  </r>
  <r>
    <n v="400000"/>
    <s v="AMINAH"/>
    <s v="520002000990"/>
    <s v="0"/>
    <s v="0"/>
    <m/>
    <s v="0000000000000000"/>
    <s v="3315177112580054"/>
    <s v="3315171705160004"/>
    <s v="3315172013"/>
    <s v="3"/>
    <s v="457"/>
    <s v="PKH"/>
    <s v="2B355FD8-682F-4622-ACF1-86B2B27B514F"/>
    <x v="0"/>
    <s v="17"/>
    <s v="2013"/>
    <s v="JAWA TENGAH"/>
    <s v="KAB. GROBOGAN"/>
    <s v="Gubug"/>
    <x v="9"/>
    <s v="DUSUN ROWOSARI"/>
    <s v="3"/>
    <s v="2"/>
    <s v="-"/>
    <s v="Dir Rehsos"/>
    <s v="GEL 1"/>
    <n v="4"/>
    <s v="JULI, AGUSTUS"/>
  </r>
  <r>
    <n v="400000"/>
    <s v="SUPAINAH"/>
    <s v="520002000990"/>
    <s v="0"/>
    <s v="0"/>
    <m/>
    <s v="0000000000000000"/>
    <s v="3315175810450001"/>
    <s v="3315171907077309"/>
    <s v="3315172017"/>
    <s v="3"/>
    <s v="457"/>
    <s v="PKH"/>
    <s v="06E5E52B-4B5B-4015-B784-8A2FE2ABFBA2"/>
    <x v="0"/>
    <s v="17"/>
    <s v="2017"/>
    <s v="JAWA TENGAH"/>
    <s v="KAB. GROBOGAN"/>
    <s v="Gubug"/>
    <x v="13"/>
    <s v="DUSUN KRAJAN"/>
    <s v="2"/>
    <s v="2"/>
    <s v="-"/>
    <s v="Dir Rehsos"/>
    <s v="GEL 1"/>
    <n v="4"/>
    <s v="JULI, AGUSTUS"/>
  </r>
  <r>
    <n v="400000"/>
    <s v="MARTINI"/>
    <s v="520002000990"/>
    <s v="0"/>
    <s v="0"/>
    <m/>
    <s v="0000000000000000"/>
    <s v="3315174710590001"/>
    <s v="3315171607180015"/>
    <s v="3315172010"/>
    <s v="3"/>
    <s v="457"/>
    <s v="PKH"/>
    <s v="152B8EC9-61C1-4CA4-9BDF-5C4D2AD9A8AC"/>
    <x v="0"/>
    <s v="17"/>
    <s v="2010"/>
    <s v="JAWA TENGAH"/>
    <s v="KAB. GROBOGAN"/>
    <s v="Gubug"/>
    <x v="10"/>
    <s v="DUSUN KERAJAN"/>
    <s v="4"/>
    <s v="2"/>
    <s v="-"/>
    <s v="Dir Rehsos"/>
    <s v="GEL 1"/>
    <n v="4"/>
    <s v="JULI, AGUSTUS"/>
  </r>
  <r>
    <n v="400000"/>
    <s v="KARMINEM"/>
    <s v="520002000990"/>
    <s v="0"/>
    <s v="0"/>
    <m/>
    <s v="0000000000000000"/>
    <s v="3315175410350002"/>
    <s v="3315171907077917"/>
    <s v="3315172019"/>
    <s v="3"/>
    <s v="457"/>
    <s v="PKH"/>
    <s v="4A3339D5-EDEF-466D-9751-8BDC4F7EC659"/>
    <x v="0"/>
    <s v="17"/>
    <s v="2019"/>
    <s v="JAWA TENGAH"/>
    <s v="KAB. GROBOGAN"/>
    <s v="Gubug"/>
    <x v="17"/>
    <s v="DUSUN KARANG MALANG"/>
    <s v="1"/>
    <s v="3"/>
    <s v="-"/>
    <s v="Dir Rehsos"/>
    <s v="GEL 1"/>
    <n v="4"/>
    <s v="JULI, AGUSTUS"/>
  </r>
  <r>
    <n v="400000"/>
    <s v="PATIMAH"/>
    <s v="520002000990"/>
    <s v="0"/>
    <s v="0"/>
    <m/>
    <s v="0000000000000000"/>
    <s v="3315174204400001"/>
    <s v="3315172007070872"/>
    <s v="3315172002"/>
    <s v="3"/>
    <s v="457"/>
    <s v="PKH"/>
    <s v="A3395D3F-E6E6-45A0-BFCC-D3239CFA61B9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SUWATI"/>
    <s v="520002000990"/>
    <s v="0"/>
    <s v="0"/>
    <m/>
    <s v="0000000000000000"/>
    <s v="3315174405610001"/>
    <s v="3315171807076163"/>
    <s v="3315172011"/>
    <s v="3"/>
    <s v="457"/>
    <s v="PKH"/>
    <s v="39B1A60E-AE25-4E5A-9878-8D80E7B00211"/>
    <x v="0"/>
    <s v="17"/>
    <s v="2011"/>
    <s v="JAWA TENGAH"/>
    <s v="KAB. GROBOGAN"/>
    <s v="Gubug"/>
    <x v="4"/>
    <s v="KP.BOGOREJO"/>
    <s v="4"/>
    <s v="3"/>
    <s v="-"/>
    <s v="Dir Rehsos"/>
    <s v="GEL 1"/>
    <n v="4"/>
    <s v="JULI, AGUSTUS"/>
  </r>
  <r>
    <n v="400000"/>
    <s v="MARKINAH"/>
    <s v="520002000990"/>
    <s v="0"/>
    <s v="0"/>
    <m/>
    <s v="0000000000000000"/>
    <s v="3315175010550001"/>
    <s v="3315171907072566"/>
    <s v="3315172012"/>
    <s v="3"/>
    <s v="457"/>
    <s v="PKH"/>
    <s v="765DA883-B225-4B6C-B235-114956744BBD"/>
    <x v="0"/>
    <s v="17"/>
    <s v="2012"/>
    <s v="JAWA TENGAH"/>
    <s v="KAB. GROBOGAN"/>
    <s v="Gubug"/>
    <x v="6"/>
    <s v="KAMPUNG PURWOSARI"/>
    <s v="2"/>
    <s v="4"/>
    <s v="-"/>
    <s v="Dir Rehsos"/>
    <s v="GEL 1"/>
    <n v="4"/>
    <s v="JULI, AGUSTUS"/>
  </r>
  <r>
    <n v="400000"/>
    <s v="SUTIYAH"/>
    <s v="520002000990"/>
    <s v="0"/>
    <s v="0"/>
    <m/>
    <s v="0000000000000000"/>
    <s v="3315176204600001"/>
    <s v="3315171704150005"/>
    <s v="3315172001"/>
    <s v="3"/>
    <s v="457"/>
    <s v="PKH"/>
    <s v="1A517449-7BF3-4702-B175-81A091277A9F"/>
    <x v="0"/>
    <s v="17"/>
    <s v="2001"/>
    <s v="JAWA TENGAH"/>
    <s v="KAB. GROBOGAN"/>
    <s v="Gubug"/>
    <x v="0"/>
    <s v="DUSUN SASAK"/>
    <s v="6"/>
    <s v="2"/>
    <s v="-"/>
    <s v="Dir Rehsos"/>
    <s v="GEL 1"/>
    <n v="4"/>
    <s v="JULI, AGUSTUS"/>
  </r>
  <r>
    <n v="400000"/>
    <s v="SITI INDRAWATI"/>
    <s v="520002000990"/>
    <s v="0"/>
    <s v="0"/>
    <m/>
    <s v="0000000000000000"/>
    <s v="3315174509580001"/>
    <s v="3315170301200018"/>
    <s v="3315172006"/>
    <s v="3"/>
    <s v="457"/>
    <s v="PKH"/>
    <s v="0E0FFD86-6705-45DC-B1D2-16A4135DAC39"/>
    <x v="0"/>
    <s v="17"/>
    <s v="2006"/>
    <s v="JAWA TENGAH"/>
    <s v="KAB. GROBOGAN"/>
    <s v="Gubug"/>
    <x v="18"/>
    <s v="JEKETRO"/>
    <s v="3"/>
    <s v="3"/>
    <s v="-"/>
    <s v="Dir Rehsos"/>
    <s v="GEL 1"/>
    <n v="4"/>
    <s v="JULI, AGUSTUS"/>
  </r>
  <r>
    <n v="400000"/>
    <s v="WAGIYEM"/>
    <s v="520002000990"/>
    <s v="0"/>
    <s v="0"/>
    <m/>
    <s v="0000000000000000"/>
    <s v="3315174205350001"/>
    <s v="3315170510180011"/>
    <s v="3315172006"/>
    <s v="3"/>
    <s v="457"/>
    <s v="PKH"/>
    <s v="8268E537-E78B-4F4D-8637-73572BAC829E"/>
    <x v="0"/>
    <s v="17"/>
    <s v="2006"/>
    <s v="JAWA TENGAH"/>
    <s v="KAB. GROBOGAN"/>
    <s v="Gubug"/>
    <x v="18"/>
    <s v="DS JEKETRO"/>
    <s v="1"/>
    <s v="2"/>
    <s v="-"/>
    <s v="Dir Rehsos"/>
    <s v="GEL 1"/>
    <n v="4"/>
    <s v="JULI, AGUSTUS"/>
  </r>
  <r>
    <n v="400000"/>
    <s v="SADINAH"/>
    <s v="520002000990"/>
    <s v="0"/>
    <s v="0"/>
    <m/>
    <s v="0000000000000000"/>
    <s v="3315174407520003"/>
    <s v="3315171907070639"/>
    <s v="3315172007"/>
    <s v="3"/>
    <s v="457"/>
    <s v="PKH"/>
    <s v="8EE36FDC-4E38-49D8-8D70-68F4F33196B9"/>
    <x v="0"/>
    <s v="17"/>
    <s v="2007"/>
    <s v="JAWA TENGAH"/>
    <s v="KAB. GROBOGAN"/>
    <s v="Gubug"/>
    <x v="20"/>
    <s v="SABAN"/>
    <s v="7"/>
    <s v="2"/>
    <s v="-"/>
    <s v="Dir Rehsos"/>
    <s v="GEL 1"/>
    <n v="4"/>
    <s v="JULI, AGUSTUS"/>
  </r>
  <r>
    <n v="400000"/>
    <s v="KUSTIMAH"/>
    <s v="520002000990"/>
    <s v="0"/>
    <s v="0"/>
    <m/>
    <s v="0000000000000000"/>
    <s v="3315174901590002"/>
    <s v="3315171312210007"/>
    <s v="3315172009"/>
    <s v="3"/>
    <s v="457"/>
    <s v="PKH"/>
    <s v="7D778A08-948E-44B6-8039-FF9ABD8661C2"/>
    <x v="0"/>
    <s v="17"/>
    <s v="2009"/>
    <s v="JAWA TENGAH"/>
    <s v="KAB. GROBOGAN"/>
    <s v="Gubug"/>
    <x v="15"/>
    <s v="LINGKUNGAN DALEMAN"/>
    <s v="4"/>
    <s v="2"/>
    <s v="-"/>
    <s v="Dir Rehsos"/>
    <s v="GEL 1"/>
    <n v="4"/>
    <s v="JULI, AGUSTUS"/>
  </r>
  <r>
    <n v="400000"/>
    <s v="SUGIYEM"/>
    <s v="520002000990"/>
    <s v="0"/>
    <s v="0"/>
    <m/>
    <s v="0000000000000000"/>
    <s v="3315175505530002"/>
    <s v="3315171109200007"/>
    <s v="3315172011"/>
    <s v="3"/>
    <s v="457"/>
    <s v="PKH"/>
    <s v="59A117ED-EE88-4BB9-96F5-592713C646EA"/>
    <x v="0"/>
    <s v="17"/>
    <s v="2011"/>
    <s v="JAWA TENGAH"/>
    <s v="KAB. GROBOGAN"/>
    <s v="Gubug"/>
    <x v="4"/>
    <s v="KRAJAN"/>
    <s v="1"/>
    <s v="1"/>
    <s v="-"/>
    <s v="Dir Rehsos"/>
    <s v="GEL 1"/>
    <n v="4"/>
    <s v="JULI, AGUSTUS"/>
  </r>
  <r>
    <n v="400000"/>
    <s v="RABINEM"/>
    <s v="520002000990"/>
    <s v="0"/>
    <s v="0"/>
    <m/>
    <s v="0000000000000000"/>
    <s v="3315175309300002"/>
    <s v="3315171907072046"/>
    <s v="3315172012"/>
    <s v="3"/>
    <s v="457"/>
    <s v="PKH"/>
    <s v="634B5DFD-1E3F-4A34-A9A6-C9586F7CAAFD"/>
    <x v="0"/>
    <s v="17"/>
    <s v="2012"/>
    <s v="JAWA TENGAH"/>
    <s v="KAB. GROBOGAN"/>
    <s v="Gubug"/>
    <x v="6"/>
    <s v="MULYOSARI"/>
    <s v="3"/>
    <s v="1"/>
    <s v="-"/>
    <s v="Dir Rehsos"/>
    <s v="GEL 1"/>
    <n v="4"/>
    <s v="JULI, AGUSTUS"/>
  </r>
  <r>
    <n v="400000"/>
    <s v="SUHARNI"/>
    <s v="520002000990"/>
    <s v="0"/>
    <s v="0"/>
    <m/>
    <s v="0000000000000000"/>
    <s v="3315174108560002"/>
    <s v="3315170607210004"/>
    <s v="3315172019"/>
    <s v="3"/>
    <s v="457"/>
    <s v="PKH"/>
    <s v="E2FF0AFD-517C-4B5C-905E-231DC9484889"/>
    <x v="0"/>
    <s v="17"/>
    <s v="2019"/>
    <s v="JAWA TENGAH"/>
    <s v="KAB. GROBOGAN"/>
    <s v="Gubug"/>
    <x v="17"/>
    <s v="KRAJAN"/>
    <s v="2"/>
    <s v="2"/>
    <s v="-"/>
    <s v="Dir Rehsos"/>
    <s v="GEL 1"/>
    <n v="4"/>
    <s v="JULI, AGUSTUS"/>
  </r>
  <r>
    <n v="400000"/>
    <s v="SUTIPAH"/>
    <s v="520002000990"/>
    <s v="0"/>
    <s v="0"/>
    <m/>
    <s v="0000000000000000"/>
    <s v="3315174503550002"/>
    <s v="3315171901120001"/>
    <s v="3315172020"/>
    <s v="3"/>
    <s v="457"/>
    <s v="PKH"/>
    <s v="FFB92DFB-699E-4EC6-B766-025A8D4F02BF"/>
    <x v="0"/>
    <s v="17"/>
    <s v="2020"/>
    <s v="JAWA TENGAH"/>
    <s v="KAB. GROBOGAN"/>
    <s v="Gubug"/>
    <x v="16"/>
    <s v="DUSUN GAYAS"/>
    <s v="4"/>
    <s v="5"/>
    <s v="-"/>
    <s v="Dir Rehsos"/>
    <s v="GEL 1"/>
    <n v="4"/>
    <s v="JULI, AGUSTUS"/>
  </r>
  <r>
    <n v="400000"/>
    <s v="RASMI"/>
    <s v="520002000990"/>
    <s v="0"/>
    <s v="0"/>
    <m/>
    <s v="0000000000000000"/>
    <s v="3315175102550001"/>
    <s v="3315171604200002"/>
    <s v="3315172007"/>
    <s v="3"/>
    <s v="457"/>
    <s v="PKH"/>
    <s v="7380C0E9-701B-41B1-9292-766E71ED9D83"/>
    <x v="0"/>
    <s v="17"/>
    <s v="2007"/>
    <s v="JAWA TENGAH"/>
    <s v="KAB. GROBOGAN"/>
    <s v="Gubug"/>
    <x v="20"/>
    <s v="DUSUN SABAN"/>
    <s v="9"/>
    <s v="2"/>
    <s v="-"/>
    <s v="Dir Rehsos"/>
    <s v="GEL 1"/>
    <n v="4"/>
    <s v="JULI, AGUSTUS"/>
  </r>
  <r>
    <n v="400000"/>
    <s v="MAONI"/>
    <s v="520002000990"/>
    <s v="0"/>
    <s v="0"/>
    <m/>
    <s v="0000000000000000"/>
    <s v="3315175702410001"/>
    <s v="3315172803160072"/>
    <s v="3315172016"/>
    <s v="3"/>
    <s v="457"/>
    <s v="PKH"/>
    <s v="D6CB4720-5897-4BDB-9550-9467FFF0E1CA"/>
    <x v="0"/>
    <s v="17"/>
    <s v="2016"/>
    <s v="JAWA TENGAH"/>
    <s v="KAB. GROBOGAN"/>
    <s v="Gubug"/>
    <x v="2"/>
    <s v="DUSUN MINTRENG"/>
    <s v="3"/>
    <s v="4"/>
    <s v="-"/>
    <s v="Dir Rehsos"/>
    <s v="GEL 1"/>
    <n v="4"/>
    <s v="JULI, AGUSTUS"/>
  </r>
  <r>
    <n v="400000"/>
    <s v="JASIPAH"/>
    <s v="520002000990"/>
    <s v="0"/>
    <s v="0"/>
    <m/>
    <s v="0000000000000000"/>
    <s v="3315175009450002"/>
    <s v="3315172803160084"/>
    <s v="3315172016"/>
    <s v="3"/>
    <s v="457"/>
    <s v="PKH"/>
    <s v="2C53CED3-FCFA-47E7-B754-AD837342FD5E"/>
    <x v="0"/>
    <s v="17"/>
    <s v="2016"/>
    <s v="JAWA TENGAH"/>
    <s v="KAB. GROBOGAN"/>
    <s v="Gubug"/>
    <x v="2"/>
    <s v="DUSUN MINTRENG"/>
    <s v="5"/>
    <s v="5"/>
    <s v="-"/>
    <s v="Dir Rehsos"/>
    <s v="GEL 1"/>
    <n v="4"/>
    <s v="JULI, AGUSTUS"/>
  </r>
  <r>
    <n v="400000"/>
    <s v="DARYONO"/>
    <s v="520002000990"/>
    <s v="0"/>
    <s v="0"/>
    <m/>
    <s v="0000000000000000"/>
    <s v="3315170109530001"/>
    <s v="3315171807078602"/>
    <s v="3315172018"/>
    <s v="3"/>
    <s v="457"/>
    <s v="PKH"/>
    <s v="B9D28E60-EA9F-4BB6-AAB3-32DD3520967B"/>
    <x v="0"/>
    <s v="17"/>
    <s v="2018"/>
    <s v="JAWA TENGAH"/>
    <s v="KAB. GROBOGAN"/>
    <s v="Gubug"/>
    <x v="12"/>
    <s v="DUSUN PADAS INDAH"/>
    <s v="4"/>
    <s v="2"/>
    <s v="-"/>
    <s v="Dir Rehsos"/>
    <s v="GEL 1"/>
    <n v="4"/>
    <s v="JULI, AGUSTUS"/>
  </r>
  <r>
    <n v="400000"/>
    <s v="SUTARMI"/>
    <s v="520002000990"/>
    <s v="0"/>
    <s v="0"/>
    <m/>
    <s v="0000000000000000"/>
    <s v="3315174107570008"/>
    <s v="3315170904100043"/>
    <s v="3315172003"/>
    <s v="3"/>
    <s v="457"/>
    <s v="PKH"/>
    <s v="080B138A-4D0F-4369-B541-062C5FAD2599"/>
    <x v="0"/>
    <s v="17"/>
    <s v="2003"/>
    <s v="JAWA TENGAH"/>
    <s v="KAB. GROBOGAN"/>
    <s v="Gubug"/>
    <x v="3"/>
    <s v="DUSUN BREBES"/>
    <s v="1"/>
    <s v="3"/>
    <s v="-"/>
    <s v="Dir Rehsos"/>
    <s v="GEL 1"/>
    <n v="4"/>
    <s v="JULI, AGUSTUS"/>
  </r>
  <r>
    <n v="400000"/>
    <s v="SARAH"/>
    <s v="520002000990"/>
    <s v="0"/>
    <s v="0"/>
    <m/>
    <s v="0000000000000000"/>
    <s v="3315174703590002"/>
    <s v="3315171807079029"/>
    <s v="3315172018"/>
    <s v="3"/>
    <s v="457"/>
    <s v="PKH"/>
    <s v="A960F5BB-B67F-4D2B-9EE9-1641C9B89CF7"/>
    <x v="0"/>
    <s v="17"/>
    <s v="2018"/>
    <s v="JAWA TENGAH"/>
    <s v="KAB. GROBOGAN"/>
    <s v="Gubug"/>
    <x v="12"/>
    <s v="DUSUN KRAJAN"/>
    <s v="2"/>
    <s v="5"/>
    <s v="-"/>
    <s v="Dir Rehsos"/>
    <s v="GEL 1"/>
    <n v="4"/>
    <s v="JULI, AGUSTUS"/>
  </r>
  <r>
    <n v="400000"/>
    <s v="SUTIYEM"/>
    <s v="520002000990"/>
    <s v="0"/>
    <s v="0"/>
    <m/>
    <s v="0000000000000000"/>
    <s v="3315177112550041"/>
    <s v="3315171907071823"/>
    <s v="3315172008"/>
    <s v="3"/>
    <s v="457"/>
    <s v="PKH"/>
    <s v="DBAAD5CF-F97F-4287-9638-8F6BCCDA69D0"/>
    <x v="0"/>
    <s v="17"/>
    <s v="2008"/>
    <s v="JAWA TENGAH"/>
    <s v="KAB. GROBOGAN"/>
    <s v="Gubug"/>
    <x v="5"/>
    <s v="MLILIR"/>
    <s v="3"/>
    <s v="6"/>
    <s v="-"/>
    <s v="Dir Rehsos"/>
    <s v="GEL 1"/>
    <n v="4"/>
    <s v="JULI, AGUSTUS"/>
  </r>
  <r>
    <n v="400000"/>
    <s v="MUSTIRAH"/>
    <s v="520002000990"/>
    <s v="0"/>
    <s v="0"/>
    <m/>
    <s v="0000000000000000"/>
    <s v="3315174507550002"/>
    <s v="3315171907076484"/>
    <s v="3315172014"/>
    <s v="3"/>
    <s v="457"/>
    <s v="PKH"/>
    <s v="4C560126-9055-440D-ACDB-5FA7A5553EDD"/>
    <x v="0"/>
    <s v="17"/>
    <s v="2014"/>
    <s v="JAWA TENGAH"/>
    <s v="KAB. GROBOGAN"/>
    <s v="Gubug"/>
    <x v="14"/>
    <s v="GUBUG TIMUR"/>
    <s v="3"/>
    <s v="10"/>
    <s v="-"/>
    <s v="Dir Rehsos"/>
    <s v="GEL 1"/>
    <n v="4"/>
    <s v="JULI, AGUSTUS"/>
  </r>
  <r>
    <n v="400000"/>
    <s v="SUKINAH"/>
    <s v="520002000990"/>
    <s v="0"/>
    <s v="0"/>
    <m/>
    <s v="0000000000000000"/>
    <s v="3315175106370001"/>
    <s v="3315171907071219"/>
    <s v="3315172008"/>
    <s v="3"/>
    <s v="457"/>
    <s v="PKH"/>
    <s v="9541BC2C-3603-45C2-B4BE-7615EB6A6587"/>
    <x v="0"/>
    <s v="17"/>
    <s v="2008"/>
    <s v="JAWA TENGAH"/>
    <s v="KAB. GROBOGAN"/>
    <s v="Gubug"/>
    <x v="5"/>
    <s v="MLILIR"/>
    <s v="1"/>
    <s v="3"/>
    <s v="-"/>
    <s v="Dir Rehsos"/>
    <s v="GEL 1"/>
    <n v="4"/>
    <s v="JULI, AGUSTUS"/>
  </r>
  <r>
    <n v="400000"/>
    <s v="DARMI"/>
    <s v="520002000990"/>
    <s v="0"/>
    <s v="0"/>
    <m/>
    <s v="0000000000000000"/>
    <s v="3315177011550001"/>
    <s v="3315171804190001"/>
    <s v="3315172018"/>
    <s v="3"/>
    <s v="457"/>
    <s v="PKH"/>
    <s v="CD4C9A6E-D49D-4EBE-9378-6CF62BAAFFC0"/>
    <x v="0"/>
    <s v="17"/>
    <s v="2018"/>
    <s v="JAWA TENGAH"/>
    <s v="KAB. GROBOGAN"/>
    <s v="Gubug"/>
    <x v="12"/>
    <s v="TAMBAKAN"/>
    <s v="1"/>
    <s v="2"/>
    <s v="-"/>
    <s v="Dir Rehsos"/>
    <s v="GEL 1"/>
    <n v="4"/>
    <s v="JULI, AGUSTUS"/>
  </r>
  <r>
    <n v="400000"/>
    <s v="TUSINO"/>
    <s v="520002000990"/>
    <s v="0"/>
    <s v="0"/>
    <m/>
    <s v="0000000000000000"/>
    <s v="3315173112510018"/>
    <s v="3315171907072089"/>
    <s v="3315172012"/>
    <s v="3"/>
    <s v="457"/>
    <s v="PKH"/>
    <s v="F589F861-6819-4870-9D60-C4301069C6A0"/>
    <x v="0"/>
    <s v="17"/>
    <s v="2012"/>
    <s v="JAWA TENGAH"/>
    <s v="KAB. GROBOGAN"/>
    <s v="Gubug"/>
    <x v="6"/>
    <s v="KAMPUNG MARGOSARI"/>
    <s v="1"/>
    <s v="2"/>
    <s v="-"/>
    <s v="Dir Rehsos"/>
    <s v="GEL 1"/>
    <n v="4"/>
    <s v="JULI, AGUSTUS"/>
  </r>
  <r>
    <n v="400000"/>
    <s v="SAKIJAH"/>
    <s v="520002000990"/>
    <s v="0"/>
    <s v="0"/>
    <m/>
    <s v="0000000000000000"/>
    <s v="3315174304500002"/>
    <s v="3315171907072877"/>
    <s v="3315172012"/>
    <s v="3"/>
    <s v="457"/>
    <s v="PKH"/>
    <s v="EF6400FC-3631-4132-A45E-5DB11E0D0E1A"/>
    <x v="0"/>
    <s v="17"/>
    <s v="2012"/>
    <s v="JAWA TENGAH"/>
    <s v="KAB. GROBOGAN"/>
    <s v="Gubug"/>
    <x v="6"/>
    <s v="KAMPUNG KATONSARI"/>
    <s v="4"/>
    <s v="5"/>
    <s v="-"/>
    <s v="Dir Rehsos"/>
    <s v="GEL 1"/>
    <n v="4"/>
    <s v="JULI, AGUSTUS"/>
  </r>
  <r>
    <n v="400000"/>
    <s v="IMRONAH"/>
    <s v="520002000990"/>
    <s v="0"/>
    <s v="0"/>
    <m/>
    <s v="0000000000000000"/>
    <s v="3315177107390001"/>
    <s v="3315171907078766"/>
    <s v="3315172020"/>
    <s v="3"/>
    <s v="457"/>
    <s v="PKH"/>
    <s v="DBF811FD-0F44-4C79-832A-0462BA35AED8"/>
    <x v="0"/>
    <s v="17"/>
    <s v="2020"/>
    <s v="JAWA TENGAH"/>
    <s v="KAB. GROBOGAN"/>
    <s v="Gubug"/>
    <x v="16"/>
    <s v="DUSUN GAYAS"/>
    <s v="1"/>
    <s v="5"/>
    <s v="-"/>
    <s v="Dir Rehsos"/>
    <s v="GEL 1"/>
    <n v="4"/>
    <s v="JULI, AGUSTUS"/>
  </r>
  <r>
    <n v="400000"/>
    <s v="INTINAH"/>
    <s v="520002000990"/>
    <s v="0"/>
    <s v="0"/>
    <m/>
    <s v="0000000000000000"/>
    <s v="3315176910550001"/>
    <s v="3315171907077481"/>
    <s v="3315172017"/>
    <s v="3"/>
    <s v="457"/>
    <s v="PKH"/>
    <s v="C6013A90-89D1-4FD2-8609-2E5BEE327898"/>
    <x v="0"/>
    <s v="17"/>
    <s v="2017"/>
    <s v="JAWA TENGAH"/>
    <s v="KAB. GROBOGAN"/>
    <s v="Gubug"/>
    <x v="13"/>
    <s v="KAMPUNG PECARON"/>
    <s v="2"/>
    <s v="3"/>
    <s v="-"/>
    <s v="Dir Rehsos"/>
    <s v="GEL 1"/>
    <n v="4"/>
    <s v="JULI, AGUSTUS"/>
  </r>
  <r>
    <n v="400000"/>
    <s v="MUARIFAH"/>
    <s v="520002000990"/>
    <s v="0"/>
    <s v="0"/>
    <m/>
    <s v="0000000000000000"/>
    <s v="3315174604570002"/>
    <s v="3315172607180011"/>
    <s v="3315172020"/>
    <s v="3"/>
    <s v="457"/>
    <s v="PKH"/>
    <s v="37CD534C-EB72-477A-9A54-E6007884A5BA"/>
    <x v="0"/>
    <s v="17"/>
    <s v="2020"/>
    <s v="JAWA TENGAH"/>
    <s v="KAB. GROBOGAN"/>
    <s v="Gubug"/>
    <x v="16"/>
    <s v="DUSUN RINGIN LOR"/>
    <s v="4"/>
    <s v="1"/>
    <s v="-"/>
    <s v="Dir Rehsos"/>
    <s v="GEL 1"/>
    <n v="4"/>
    <s v="JULI, AGUSTUS"/>
  </r>
  <r>
    <n v="400000"/>
    <s v="SITI NIKMAH"/>
    <s v="520002000990"/>
    <s v="0"/>
    <s v="0"/>
    <m/>
    <s v="0000000000000000"/>
    <s v="3315174107400026"/>
    <s v="3315171411110018"/>
    <s v="3315172020"/>
    <s v="3"/>
    <s v="457"/>
    <s v="PKH"/>
    <s v="C1618795-7866-4BF6-8F7E-63891D95B35E"/>
    <x v="0"/>
    <s v="17"/>
    <s v="2020"/>
    <s v="JAWA TENGAH"/>
    <s v="KAB. GROBOGAN"/>
    <s v="Gubug"/>
    <x v="16"/>
    <s v="DUSUN GILI"/>
    <s v="2"/>
    <s v="3"/>
    <s v="-"/>
    <s v="Dir Rehsos"/>
    <s v="GEL 1"/>
    <n v="4"/>
    <s v="JULI, AGUSTUS"/>
  </r>
  <r>
    <n v="400000"/>
    <s v="KASMI"/>
    <s v="520002000990"/>
    <s v="0"/>
    <s v="0"/>
    <m/>
    <s v="0000000000000000"/>
    <s v="3315175709580001"/>
    <s v="3315171307210004"/>
    <s v="3315172020"/>
    <s v="3"/>
    <s v="457"/>
    <s v="PKH"/>
    <s v="B60FBFBB-03B4-4AF7-A236-3A8D1E437374"/>
    <x v="0"/>
    <s v="17"/>
    <s v="2020"/>
    <s v="JAWA TENGAH"/>
    <s v="KAB. GROBOGAN"/>
    <s v="Gubug"/>
    <x v="16"/>
    <s v="DUSUN GAYAS"/>
    <s v="1"/>
    <s v="6"/>
    <s v="-"/>
    <s v="Dir Rehsos"/>
    <s v="GEL 1"/>
    <n v="4"/>
    <s v="JULI, AGUSTUS"/>
  </r>
  <r>
    <n v="400000"/>
    <s v="SURATMI"/>
    <s v="520002000990"/>
    <s v="0"/>
    <s v="0"/>
    <m/>
    <s v="0000000000000000"/>
    <s v="3315175503470001"/>
    <s v="3315171807074999"/>
    <s v="3315172010"/>
    <s v="3"/>
    <s v="457"/>
    <s v="PKH"/>
    <s v="73CC7629-26F8-40A6-ABFE-99B7B1A907F2"/>
    <x v="0"/>
    <s v="17"/>
    <s v="2010"/>
    <s v="JAWA TENGAH"/>
    <s v="KAB. GROBOGAN"/>
    <s v="Gubug"/>
    <x v="10"/>
    <s v="DUSUN KERAJAN"/>
    <s v="1"/>
    <s v="1"/>
    <s v="-"/>
    <s v="Dir Rehsos"/>
    <s v="GEL 1"/>
    <n v="4"/>
    <s v="JULI, AGUSTUS"/>
  </r>
  <r>
    <n v="400000"/>
    <s v="MUZAYANAH"/>
    <s v="520002000990"/>
    <s v="0"/>
    <s v="0"/>
    <m/>
    <s v="0000000000000000"/>
    <s v="3315177112320009"/>
    <s v="3315171907070641"/>
    <s v="3315172007"/>
    <s v="3"/>
    <s v="457"/>
    <s v="PKH"/>
    <s v="D2A4D87C-D42D-4398-84F0-C161FB295605"/>
    <x v="0"/>
    <s v="17"/>
    <s v="2007"/>
    <s v="JAWA TENGAH"/>
    <s v="KAB. GROBOGAN"/>
    <s v="Gubug"/>
    <x v="20"/>
    <s v="SABAN"/>
    <s v="7"/>
    <s v="2"/>
    <s v="-"/>
    <s v="Dir Rehsos"/>
    <s v="GEL 1"/>
    <n v="4"/>
    <s v="JULI, AGUSTUS"/>
  </r>
  <r>
    <n v="400000"/>
    <s v="SARIYAH"/>
    <s v="520002000990"/>
    <s v="0"/>
    <s v="0"/>
    <m/>
    <s v="0000000000000000"/>
    <s v="3315175411420002"/>
    <s v="3315171501190010"/>
    <s v="3315172007"/>
    <s v="3"/>
    <s v="457"/>
    <s v="PKH"/>
    <s v="9D49D8D2-D5FF-4783-A1CB-6B0A01A81A20"/>
    <x v="0"/>
    <s v="17"/>
    <s v="2007"/>
    <s v="JAWA TENGAH"/>
    <s v="KAB. GROBOGAN"/>
    <s v="Gubug"/>
    <x v="20"/>
    <s v="SABAN"/>
    <s v="11"/>
    <s v="2"/>
    <s v="-"/>
    <s v="Dir Rehsos"/>
    <s v="GEL 1"/>
    <n v="4"/>
    <s v="JULI, AGUSTUS"/>
  </r>
  <r>
    <n v="400000"/>
    <s v="SITI SUHARTI"/>
    <s v="520002000990"/>
    <s v="0"/>
    <s v="0"/>
    <m/>
    <s v="0000000000000000"/>
    <s v="3315175507570002"/>
    <s v="3315171807076656"/>
    <s v="3315172015"/>
    <s v="3"/>
    <s v="457"/>
    <s v="PKH"/>
    <s v="6AC5E385-7EA1-483A-8BE2-22DC89779A80"/>
    <x v="0"/>
    <s v="17"/>
    <s v="2015"/>
    <s v="JAWA TENGAH"/>
    <s v="KAB. GROBOGAN"/>
    <s v="Gubug"/>
    <x v="19"/>
    <s v="PRANTEN"/>
    <s v="3"/>
    <s v="2"/>
    <s v="-"/>
    <s v="Dir Rehsos"/>
    <s v="GEL 1"/>
    <n v="4"/>
    <s v="JULI, AGUSTUS"/>
  </r>
  <r>
    <n v="400000"/>
    <s v="JASIYEM"/>
    <s v="520002000990"/>
    <s v="0"/>
    <s v="0"/>
    <m/>
    <s v="0000000000000000"/>
    <s v="3315174904470001"/>
    <s v="3315172007070053"/>
    <s v="3315172021"/>
    <s v="3"/>
    <s v="457"/>
    <s v="PKH"/>
    <s v="BF99C328-B78A-456C-97EF-6F6FA231271E"/>
    <x v="0"/>
    <s v="17"/>
    <s v="2021"/>
    <s v="JAWA TENGAH"/>
    <s v="KAB. GROBOGAN"/>
    <s v="Gubug"/>
    <x v="1"/>
    <s v="DUSUN KLATAK"/>
    <s v="3"/>
    <s v="5"/>
    <s v="-"/>
    <s v="Dir Rehsos"/>
    <s v="GEL 1"/>
    <n v="4"/>
    <s v="JULI, AGUSTUS"/>
  </r>
  <r>
    <n v="400000"/>
    <s v="ISTIKAROH"/>
    <s v="520002000990"/>
    <s v="0"/>
    <s v="0"/>
    <m/>
    <s v="0000000000000000"/>
    <s v="3315175401600001"/>
    <s v="3315172007070327"/>
    <s v="3315172002"/>
    <s v="3"/>
    <s v="457"/>
    <s v="PKH"/>
    <s v="C33C0DEE-C0C1-4165-88F4-FB8FDF3FD67F"/>
    <x v="0"/>
    <s v="17"/>
    <s v="2002"/>
    <s v="JAWA TENGAH"/>
    <s v="KAB. GROBOGAN"/>
    <s v="Gubug"/>
    <x v="11"/>
    <s v="DUSUN KRAJAN"/>
    <s v="5"/>
    <s v="1"/>
    <s v="-"/>
    <s v="Dir Rehsos"/>
    <s v="GEL 1"/>
    <n v="4"/>
    <s v="JULI, AGUSTUS"/>
  </r>
  <r>
    <n v="400000"/>
    <s v="KOMASIH"/>
    <s v="520002000990"/>
    <s v="0"/>
    <s v="0"/>
    <m/>
    <s v="0000000000000000"/>
    <s v="3315174108530001"/>
    <s v="3315172809100006"/>
    <s v="3315172002"/>
    <s v="3"/>
    <s v="457"/>
    <s v="PKH"/>
    <s v="D9E0610D-47C0-4FAA-8701-341E27147EAD"/>
    <x v="0"/>
    <s v="17"/>
    <s v="2002"/>
    <s v="JAWA TENGAH"/>
    <s v="KAB. GROBOGAN"/>
    <s v="Gubug"/>
    <x v="11"/>
    <s v="GINGGANGTANI"/>
    <s v="1"/>
    <s v="3"/>
    <s v="-"/>
    <s v="Dir Rehsos"/>
    <s v="GEL 1"/>
    <n v="4"/>
    <s v="JULI, AGUSTUS"/>
  </r>
  <r>
    <n v="400000"/>
    <s v="SULIMAH"/>
    <s v="520002000990"/>
    <s v="0"/>
    <s v="0"/>
    <m/>
    <s v="0000000000000000"/>
    <s v="3315174706550004"/>
    <s v="3315170907090088"/>
    <s v="3315172017"/>
    <s v="3"/>
    <s v="457"/>
    <s v="PKH"/>
    <s v="A7300EC8-6A85-483A-BA0B-D5798D830063"/>
    <x v="0"/>
    <s v="17"/>
    <s v="2017"/>
    <s v="JAWA TENGAH"/>
    <s v="KAB. GROBOGAN"/>
    <s v="Gubug"/>
    <x v="13"/>
    <s v="JATIPECARON"/>
    <s v="1"/>
    <s v="3"/>
    <s v="-"/>
    <s v="Dir Rehsos"/>
    <s v="GEL 1"/>
    <n v="4"/>
    <s v="JULI, AGUSTUS"/>
  </r>
  <r>
    <n v="400000"/>
    <s v="SUGIYATI"/>
    <s v="520002000990"/>
    <s v="0"/>
    <s v="0"/>
    <m/>
    <s v="0000000000000000"/>
    <s v="3315176306540002"/>
    <s v="3315171907077493"/>
    <s v="3315172017"/>
    <s v="3"/>
    <s v="457"/>
    <s v="PKH"/>
    <s v="60614138-1F94-4539-B085-C5EC637A7483"/>
    <x v="0"/>
    <s v="17"/>
    <s v="2017"/>
    <s v="JAWA TENGAH"/>
    <s v="KAB. GROBOGAN"/>
    <s v="Gubug"/>
    <x v="13"/>
    <s v="KAMPUNG PECARON"/>
    <s v="3"/>
    <s v="3"/>
    <s v="-"/>
    <s v="Dir Rehsos"/>
    <s v="GEL 1"/>
    <n v="4"/>
    <s v="JULI, AGUSTUS"/>
  </r>
  <r>
    <n v="400000"/>
    <s v="SULASMI"/>
    <s v="520002000990"/>
    <s v="0"/>
    <s v="0"/>
    <m/>
    <s v="0000000000000000"/>
    <s v="3315174611510001"/>
    <s v="3315171907078446"/>
    <s v="3315172020"/>
    <s v="3"/>
    <s v="457"/>
    <s v="PKH"/>
    <s v="92A7CD72-9860-4728-BD65-E84CC65D0D87"/>
    <x v="0"/>
    <s v="17"/>
    <s v="2020"/>
    <s v="JAWA TENGAH"/>
    <s v="KAB. GROBOGAN"/>
    <s v="Gubug"/>
    <x v="16"/>
    <s v="DUSUN GILI"/>
    <s v="1"/>
    <s v="3"/>
    <s v="-"/>
    <s v="Dir Rehsos"/>
    <s v="GEL 1"/>
    <n v="4"/>
    <s v="JULI, AGUSTUS"/>
  </r>
  <r>
    <n v="400000"/>
    <s v="SUNYAMI"/>
    <s v="520002000990"/>
    <s v="0"/>
    <s v="0"/>
    <m/>
    <s v="0000000000000000"/>
    <s v="3315177112450020"/>
    <s v="3315171807079883"/>
    <s v="3315172004"/>
    <s v="3"/>
    <s v="457"/>
    <s v="PKH"/>
    <s v="E5CBBF89-4B1C-497B-B207-13BE57D918B4"/>
    <x v="0"/>
    <s v="17"/>
    <s v="2004"/>
    <s v="JAWA TENGAH"/>
    <s v="KAB. GROBOGAN"/>
    <s v="Gubug"/>
    <x v="7"/>
    <s v="DUSUN KUNIRAN"/>
    <s v="3"/>
    <s v="2"/>
    <s v="-"/>
    <s v="Dir Rehsos"/>
    <s v="GEL 1"/>
    <n v="4"/>
    <s v="JULI, AGUSTUS"/>
  </r>
  <r>
    <n v="400000"/>
    <s v="SUMIDI"/>
    <s v="520002000990"/>
    <s v="0"/>
    <s v="0"/>
    <m/>
    <s v="0000000000000000"/>
    <s v="3315171507560001"/>
    <s v="3315171807076540"/>
    <s v="3315172015"/>
    <s v="3"/>
    <s v="457"/>
    <s v="PKH"/>
    <s v="163FFCFF-97D2-44CD-82B8-F13B7AAF4B74"/>
    <x v="0"/>
    <s v="17"/>
    <s v="2015"/>
    <s v="JAWA TENGAH"/>
    <s v="KAB. GROBOGAN"/>
    <s v="Gubug"/>
    <x v="19"/>
    <s v="PRANTEN"/>
    <s v="1"/>
    <s v="2"/>
    <s v="-"/>
    <s v="Dir Rehsos"/>
    <s v="GEL 1"/>
    <n v="4"/>
    <s v="JULI, AGUSTUS"/>
  </r>
  <r>
    <n v="400000"/>
    <s v="WAGIYAH"/>
    <s v="520002000990"/>
    <s v="0"/>
    <s v="0"/>
    <m/>
    <s v="0000000000000000"/>
    <s v="3315174711500002"/>
    <s v="3315172007070574"/>
    <s v="3315172012"/>
    <s v="3"/>
    <s v="457"/>
    <s v="PKH"/>
    <s v="D2DFAE26-A6BA-4D5C-8CCF-01464950B4F9"/>
    <x v="0"/>
    <s v="17"/>
    <s v="2012"/>
    <s v="JAWA TENGAH"/>
    <s v="KAB. GROBOGAN"/>
    <s v="Gubug"/>
    <x v="6"/>
    <s v="KAMPUNG MULYOSARI"/>
    <s v="3"/>
    <s v="1"/>
    <s v="-"/>
    <s v="Dir Rehsos"/>
    <s v="GEL 1"/>
    <n v="4"/>
    <s v="JULI, AGUSTUS"/>
  </r>
  <r>
    <n v="400000"/>
    <s v="KARMINAH"/>
    <s v="520002000990"/>
    <s v="0"/>
    <s v="0"/>
    <m/>
    <s v="0000000000000000"/>
    <s v="3315175102450001"/>
    <s v="3315171907072813"/>
    <s v="3315172012"/>
    <s v="3"/>
    <s v="457"/>
    <s v="PKH"/>
    <s v="715012C1-F72E-4524-9B97-2941BB9B325D"/>
    <x v="0"/>
    <s v="17"/>
    <s v="2012"/>
    <s v="JAWA TENGAH"/>
    <s v="KAB. GROBOGAN"/>
    <s v="Gubug"/>
    <x v="6"/>
    <s v="KAMPUNG RANDUSARI"/>
    <s v="3"/>
    <s v="5"/>
    <s v="-"/>
    <s v="Dir Rehsos"/>
    <s v="GEL 1"/>
    <n v="4"/>
    <s v="JULI, AGUSTUS"/>
  </r>
  <r>
    <n v="400000"/>
    <s v="SURATI"/>
    <s v="520002000990"/>
    <s v="0"/>
    <s v="0"/>
    <m/>
    <s v="0000000000000000"/>
    <s v="3315177112500080"/>
    <s v="3315171907075688"/>
    <s v="3315172014"/>
    <s v="3"/>
    <s v="457"/>
    <s v="PKH"/>
    <s v="FBD97571-DD88-4660-9D02-609308E8F00E"/>
    <x v="0"/>
    <s v="17"/>
    <s v="2014"/>
    <s v="JAWA TENGAH"/>
    <s v="KAB. GROBOGAN"/>
    <s v="Gubug"/>
    <x v="14"/>
    <s v="PILANG KIDUL"/>
    <s v="4"/>
    <s v="5"/>
    <s v="-"/>
    <s v="Dir Rehsos"/>
    <s v="GEL 1"/>
    <n v="4"/>
    <s v="JULI, AGUSTUS"/>
  </r>
  <r>
    <n v="400000"/>
    <s v="SADINAH"/>
    <s v="520002000990"/>
    <s v="0"/>
    <s v="0"/>
    <m/>
    <s v="0000000000000000"/>
    <s v="3315175505470001"/>
    <s v="3315171201220016"/>
    <s v="3315172001"/>
    <s v="3"/>
    <s v="457"/>
    <s v="PKH"/>
    <s v="D7730769-ED64-4B91-A705-79B7165E6F00"/>
    <x v="0"/>
    <s v="17"/>
    <s v="2001"/>
    <s v="JAWA TENGAH"/>
    <s v="KAB. GROBOGAN"/>
    <s v="Gubug"/>
    <x v="0"/>
    <s v="DUSUN TEMPEL"/>
    <s v="6"/>
    <s v="4"/>
    <s v="-"/>
    <s v="Dir Rehsos"/>
    <s v="GEL 1"/>
    <n v="4"/>
    <s v="JULI, AGUSTUS"/>
  </r>
  <r>
    <n v="400000"/>
    <s v="SUTIMAH"/>
    <s v="520002000990"/>
    <s v="0"/>
    <s v="0"/>
    <m/>
    <s v="0000000000000000"/>
    <s v="3315174512430001"/>
    <s v="3315171807074297"/>
    <s v="3315172009"/>
    <s v="3"/>
    <s v="457"/>
    <s v="PKH"/>
    <s v="33CC27C3-21C8-46AE-AF4A-CF8F72765E7C"/>
    <x v="0"/>
    <s v="17"/>
    <s v="2009"/>
    <s v="JAWA TENGAH"/>
    <s v="KAB. GROBOGAN"/>
    <s v="Gubug"/>
    <x v="15"/>
    <s v="KEMIRI"/>
    <s v="5"/>
    <s v="1"/>
    <s v="-"/>
    <s v="Dir Rehsos"/>
    <s v="GEL 1"/>
    <n v="4"/>
    <s v="JULI, AGUSTUS"/>
  </r>
  <r>
    <n v="400000"/>
    <s v="MASRIPAH"/>
    <s v="520002000990"/>
    <s v="0"/>
    <s v="0"/>
    <m/>
    <s v="0000000000000000"/>
    <s v="3315175505530001"/>
    <s v="3315171908210003"/>
    <s v="3315172005"/>
    <s v="3"/>
    <s v="457"/>
    <s v="PKH"/>
    <s v="803D0DB2-39A5-4A95-8979-18921AEA7B0C"/>
    <x v="0"/>
    <s v="17"/>
    <s v="2005"/>
    <s v="JAWA TENGAH"/>
    <s v="KAB. GROBOGAN"/>
    <s v="Gubug"/>
    <x v="8"/>
    <s v="NGROTO"/>
    <s v="2"/>
    <s v="3"/>
    <s v="-"/>
    <s v="Dir Rehsos"/>
    <s v="GEL 1"/>
    <n v="4"/>
    <s v="JULI, AGUSTUS"/>
  </r>
  <r>
    <n v="400000"/>
    <s v="SARAH"/>
    <s v="520002000990"/>
    <s v="0"/>
    <s v="0"/>
    <m/>
    <s v="0000000000000000"/>
    <s v="3315175804600002"/>
    <s v="3315172803160027"/>
    <s v="3315172016"/>
    <s v="3"/>
    <s v="457"/>
    <s v="PKH"/>
    <s v="D104678A-7422-48B2-A006-5CC0DC2062AA"/>
    <x v="0"/>
    <s v="17"/>
    <s v="2016"/>
    <s v="JAWA TENGAH"/>
    <s v="KAB. GROBOGAN"/>
    <s v="Gubug"/>
    <x v="2"/>
    <s v="MINTRENG"/>
    <s v="3"/>
    <s v="5"/>
    <s v="-"/>
    <s v="Dir Rehsos"/>
    <s v="GEL 1"/>
    <n v="4"/>
    <s v="JULI, AGUSTUS"/>
  </r>
  <r>
    <n v="400000"/>
    <s v="DJONO"/>
    <s v="520002000990"/>
    <s v="0"/>
    <s v="0"/>
    <m/>
    <s v="0000000000000000"/>
    <s v="3315173008500001"/>
    <s v="3315171807078841"/>
    <s v="3315172018"/>
    <s v="3"/>
    <s v="457"/>
    <s v="PKH"/>
    <s v="5A16C25A-79E4-41AA-94B9-689E431A2571"/>
    <x v="0"/>
    <s v="17"/>
    <s v="2018"/>
    <s v="JAWA TENGAH"/>
    <s v="KAB. GROBOGAN"/>
    <s v="Gubug"/>
    <x v="12"/>
    <s v="DUSUN KRAJAN"/>
    <s v="2"/>
    <s v="4"/>
    <s v="-"/>
    <s v="Dir Rehsos"/>
    <s v="GEL 1"/>
    <n v="4"/>
    <s v="JULI, AGUSTUS"/>
  </r>
  <r>
    <n v="400000"/>
    <s v="SARENGAH"/>
    <s v="520002000990"/>
    <s v="0"/>
    <s v="0"/>
    <m/>
    <s v="0000000000000000"/>
    <s v="3315175607430001"/>
    <s v="3315170307180002"/>
    <s v="3315172006"/>
    <s v="3"/>
    <s v="457"/>
    <s v="PKH"/>
    <s v="2BCC7BB7-1952-4735-A3B2-57E8031A8B3A"/>
    <x v="0"/>
    <s v="17"/>
    <s v="2006"/>
    <s v="JAWA TENGAH"/>
    <s v="KAB. GROBOGAN"/>
    <s v="Gubug"/>
    <x v="18"/>
    <s v="JEKETRO"/>
    <s v="2"/>
    <s v="3"/>
    <s v="-"/>
    <s v="Dir Rehsos"/>
    <s v="GEL 1"/>
    <n v="4"/>
    <s v="JULI, AGUSTUS"/>
  </r>
  <r>
    <n v="400000"/>
    <s v="SAELAN"/>
    <s v="520002000990"/>
    <s v="0"/>
    <s v="0"/>
    <m/>
    <s v="0000000000000000"/>
    <s v="3315171708470001"/>
    <s v="3315171807072473"/>
    <s v="3315172005"/>
    <s v="3"/>
    <s v="457"/>
    <s v="PKH"/>
    <s v="9D3E9AD1-6C63-48A4-85C7-706C5ADB3936"/>
    <x v="0"/>
    <s v="17"/>
    <s v="2005"/>
    <s v="JAWA TENGAH"/>
    <s v="KAB. GROBOGAN"/>
    <s v="Gubug"/>
    <x v="8"/>
    <s v="NGROTO"/>
    <s v="1"/>
    <s v="3"/>
    <s v="-"/>
    <s v="Dir Rehsos"/>
    <s v="GEL 1"/>
    <n v="4"/>
    <s v="JULI, AGUSTUS"/>
  </r>
  <r>
    <n v="400000"/>
    <s v="SUTIAH"/>
    <s v="520002000990"/>
    <s v="0"/>
    <s v="0"/>
    <m/>
    <s v="0000000000000000"/>
    <s v="3315176008490001"/>
    <s v="3315172806160010"/>
    <s v="3315172004"/>
    <s v="3"/>
    <s v="457"/>
    <s v="PKH"/>
    <s v="19EFB32F-CB3F-42D8-BC8B-4E967D3F8D04"/>
    <x v="0"/>
    <s v="17"/>
    <s v="2004"/>
    <s v="JAWA TENGAH"/>
    <s v="KAB. GROBOGAN"/>
    <s v="Gubug"/>
    <x v="7"/>
    <s v="DUSUN TEMBELINGAN"/>
    <s v="2"/>
    <s v="4"/>
    <s v="-"/>
    <s v="Dir Rehsos"/>
    <s v="GEL 1"/>
    <n v="4"/>
    <s v="JULI, AGUSTUS"/>
  </r>
  <r>
    <n v="400000"/>
    <s v="BATI"/>
    <s v="520002000990"/>
    <s v="0"/>
    <s v="0"/>
    <m/>
    <s v="0000000000000000"/>
    <s v="3315177112530023"/>
    <s v="3315170211110003"/>
    <s v="3315172004"/>
    <s v="3"/>
    <s v="457"/>
    <s v="PKH"/>
    <s v="1FF5CB30-0BFC-4A9B-A63C-132D94E86B69"/>
    <x v="0"/>
    <s v="17"/>
    <s v="2004"/>
    <s v="JAWA TENGAH"/>
    <s v="KAB. GROBOGAN"/>
    <s v="Gubug"/>
    <x v="7"/>
    <s v="DUSUN TEMBELINGAN"/>
    <s v="1"/>
    <s v="3"/>
    <s v="-"/>
    <s v="Dir Rehsos"/>
    <s v="GEL 1"/>
    <n v="4"/>
    <s v="JULI, AGUSTUS"/>
  </r>
  <r>
    <n v="400000"/>
    <s v="MARKINAH"/>
    <s v="520002000990"/>
    <s v="0"/>
    <s v="0"/>
    <m/>
    <s v="0000000000000000"/>
    <s v="3315174911400001"/>
    <s v="3315171907073035"/>
    <s v="3315172012"/>
    <s v="3"/>
    <s v="457"/>
    <s v="PKH"/>
    <s v="45FB9A8E-5CB3-4D89-A6C4-83ACFD4AC9A9"/>
    <x v="0"/>
    <s v="17"/>
    <s v="2012"/>
    <s v="JAWA TENGAH"/>
    <s v="KAB. GROBOGAN"/>
    <s v="Gubug"/>
    <x v="6"/>
    <s v="KAMPUNG KAUMAN"/>
    <s v="3"/>
    <s v="6"/>
    <s v="-"/>
    <s v="Dir Rehsos"/>
    <s v="GEL 1"/>
    <n v="4"/>
    <s v="JULI, AGUSTUS"/>
  </r>
  <r>
    <n v="400000"/>
    <s v="TUKIMAH"/>
    <s v="520002000990"/>
    <s v="0"/>
    <s v="0"/>
    <m/>
    <s v="0000000000000000"/>
    <s v="3315174706490002"/>
    <s v="3315172111110026"/>
    <s v="3315172008"/>
    <s v="3"/>
    <s v="457"/>
    <s v="PKH"/>
    <s v="BE112BE1-61F5-4C2A-B85B-95789A23FF1D"/>
    <x v="0"/>
    <s v="17"/>
    <s v="2008"/>
    <s v="JAWA TENGAH"/>
    <s v="KAB. GROBOGAN"/>
    <s v="Gubug"/>
    <x v="5"/>
    <s v="DUSUN MLILIR"/>
    <s v="1"/>
    <s v="1"/>
    <s v="-"/>
    <s v="Dir Rehsos"/>
    <s v="GEL 1"/>
    <n v="4"/>
    <s v="JULI, AGUSTUS"/>
  </r>
  <r>
    <n v="400000"/>
    <s v="NGAPIPAH"/>
    <s v="520002000990"/>
    <s v="0"/>
    <s v="0"/>
    <m/>
    <s v="0000000000000000"/>
    <s v="3315177112430011"/>
    <s v="3315171807073286"/>
    <s v="3315172005"/>
    <s v="3"/>
    <s v="457"/>
    <s v="PKH"/>
    <s v="05EA1FB6-5387-445C-9FCE-748EEE17CC66"/>
    <x v="0"/>
    <s v="17"/>
    <s v="2005"/>
    <s v="JAWA TENGAH"/>
    <s v="KAB. GROBOGAN"/>
    <s v="Gubug"/>
    <x v="8"/>
    <s v="NGROTO"/>
    <s v="4"/>
    <s v="6"/>
    <s v="-"/>
    <s v="Dir Rehsos"/>
    <s v="GEL 1"/>
    <n v="4"/>
    <s v="JULI, AGUSTUS"/>
  </r>
  <r>
    <n v="400000"/>
    <s v="MUKMIN"/>
    <s v="520002000990"/>
    <s v="0"/>
    <s v="0"/>
    <m/>
    <s v="0000000000000000"/>
    <s v="3315170205570002"/>
    <s v="3315171907077149"/>
    <s v="3315172017"/>
    <s v="3"/>
    <s v="457"/>
    <s v="PKH"/>
    <s v="DF00E0D7-850C-48A2-B83D-37BE3310D982"/>
    <x v="0"/>
    <s v="17"/>
    <s v="2017"/>
    <s v="JAWA TENGAH"/>
    <s v="KAB. GROBOGAN"/>
    <s v="Gubug"/>
    <x v="13"/>
    <s v="DUSUN SIDOREJO"/>
    <s v="1"/>
    <s v="1"/>
    <s v="-"/>
    <s v="Dir Rehsos"/>
    <s v="GEL 1"/>
    <n v="4"/>
    <s v="JULI, AGUSTUS"/>
  </r>
  <r>
    <n v="400000"/>
    <s v="KANI"/>
    <s v="520002000990"/>
    <s v="0"/>
    <s v="0"/>
    <m/>
    <s v="0000000000000000"/>
    <s v="3315176109450001"/>
    <s v="3315171903100001"/>
    <s v="3315172011"/>
    <s v="3"/>
    <s v="457"/>
    <s v="PKH"/>
    <s v="594515B8-F75F-4091-A304-2C1C0FF07AD7"/>
    <x v="0"/>
    <s v="17"/>
    <s v="2011"/>
    <s v="JAWA TENGAH"/>
    <s v="KAB. GROBOGAN"/>
    <s v="Gubug"/>
    <x v="4"/>
    <s v="KRAJAN"/>
    <s v="5"/>
    <s v="2"/>
    <s v="-"/>
    <s v="Dir Rehsos"/>
    <s v="GEL 1"/>
    <n v="4"/>
    <s v="JULI, AGUSTUS"/>
  </r>
  <r>
    <n v="400000"/>
    <s v="AYAMI"/>
    <s v="520002000990"/>
    <s v="0"/>
    <s v="0"/>
    <m/>
    <s v="0000000000000000"/>
    <s v="3315177012490001"/>
    <s v="3315171804150002"/>
    <s v="3315172005"/>
    <s v="3"/>
    <s v="457"/>
    <s v="PKH"/>
    <s v="88875519-51E9-4A33-B0AD-5175D0613423"/>
    <x v="0"/>
    <s v="17"/>
    <s v="2005"/>
    <s v="JAWA TENGAH"/>
    <s v="KAB. GROBOGAN"/>
    <s v="Gubug"/>
    <x v="8"/>
    <s v="NGROTO"/>
    <s v="2"/>
    <s v="2"/>
    <s v="-"/>
    <s v="Dir Rehsos"/>
    <s v="GEL 1"/>
    <n v="4"/>
    <s v="JULI, AGUSTUS"/>
  </r>
  <r>
    <n v="400000"/>
    <s v="MURMINAH"/>
    <s v="520002000990"/>
    <s v="0"/>
    <s v="0"/>
    <m/>
    <s v="0000000000000000"/>
    <s v="3315175507620004"/>
    <s v="3315171907071225"/>
    <s v="3315172008"/>
    <s v="3"/>
    <s v="457"/>
    <s v="PKH"/>
    <s v="6480AEF2-B50D-4BF9-974B-5C006E16F172"/>
    <x v="0"/>
    <s v="17"/>
    <s v="2008"/>
    <s v="JAWA TENGAH"/>
    <s v="KAB. GROBOGAN"/>
    <s v="Gubug"/>
    <x v="5"/>
    <s v="MLILIR"/>
    <s v="1"/>
    <s v="3"/>
    <s v="-"/>
    <s v="Dir Rehsos"/>
    <s v="GEL 1"/>
    <n v="4"/>
    <s v="JULI, AGUSTUS"/>
  </r>
  <r>
    <n v="400000"/>
    <s v="RAKILAH"/>
    <s v="520002000990"/>
    <s v="0"/>
    <s v="0"/>
    <m/>
    <s v="0000000000000000"/>
    <s v="3315174408400003"/>
    <s v="3315172606180014"/>
    <s v="3315172005"/>
    <s v="3"/>
    <s v="457"/>
    <s v="PKH"/>
    <s v="80819B44-8630-4349-84D0-FB278F6573B1"/>
    <x v="0"/>
    <s v="17"/>
    <s v="2005"/>
    <s v="JAWA TENGAH"/>
    <s v="KAB. GROBOGAN"/>
    <s v="Gubug"/>
    <x v="8"/>
    <s v="NGROTO"/>
    <s v="4"/>
    <s v="4"/>
    <s v="-"/>
    <s v="Dir Rehsos"/>
    <s v="GEL 1"/>
    <n v="4"/>
    <s v="JULI, AGUSTUS"/>
  </r>
  <r>
    <n v="400000"/>
    <s v="MUNTAMAH"/>
    <s v="520002000990"/>
    <s v="0"/>
    <s v="0"/>
    <m/>
    <s v="0000000000000000"/>
    <s v="3315175206470001"/>
    <s v="3315171807077952"/>
    <s v="3315172016"/>
    <s v="3"/>
    <s v="457"/>
    <s v="PKH"/>
    <s v="150DF122-0402-4CEB-A650-881BBC21A369"/>
    <x v="0"/>
    <s v="17"/>
    <s v="2016"/>
    <s v="JAWA TENGAH"/>
    <s v="KAB. GROBOGAN"/>
    <s v="Gubug"/>
    <x v="2"/>
    <s v="DUSUN MINTRENG"/>
    <s v="5"/>
    <s v="4"/>
    <s v="-"/>
    <s v="Dir Rehsos"/>
    <s v="GEL 1"/>
    <n v="4"/>
    <s v="JULI, AGUSTUS"/>
  </r>
  <r>
    <n v="400000"/>
    <s v="SUGIYEM"/>
    <s v="520002000990"/>
    <s v="0"/>
    <s v="0"/>
    <m/>
    <s v="0000000000000000"/>
    <s v="3315177112480026"/>
    <s v="3315171208200001"/>
    <s v="3315172012"/>
    <s v="3"/>
    <s v="457"/>
    <s v="PKH"/>
    <s v="7DF5D7C8-A2C8-4E70-9AF5-86CD1C793516"/>
    <x v="0"/>
    <s v="17"/>
    <s v="2012"/>
    <s v="JAWA TENGAH"/>
    <s v="KAB. GROBOGAN"/>
    <s v="Gubug"/>
    <x v="6"/>
    <s v="DUSUN SOLOTIGI"/>
    <s v="4"/>
    <s v="9"/>
    <s v="-"/>
    <s v="Dir Rehsos"/>
    <s v="GEL 1"/>
    <n v="4"/>
    <s v="JULI, AGUSTUS"/>
  </r>
  <r>
    <n v="400000"/>
    <s v="ASPIYAH"/>
    <s v="520002000990"/>
    <s v="0"/>
    <s v="0"/>
    <m/>
    <s v="0000000000000000"/>
    <s v="3315175503450004"/>
    <s v="3315171907077974"/>
    <s v="3315172019"/>
    <s v="3"/>
    <s v="457"/>
    <s v="PKH"/>
    <s v="C1B548DB-F647-4B75-B946-8674A65118D2"/>
    <x v="0"/>
    <s v="17"/>
    <s v="2019"/>
    <s v="JAWA TENGAH"/>
    <s v="KAB. GROBOGAN"/>
    <s v="Gubug"/>
    <x v="17"/>
    <s v="DUSUN KARANG MALANG"/>
    <s v="2"/>
    <s v="3"/>
    <s v="-"/>
    <s v="Dir Rehsos"/>
    <s v="GEL 1"/>
    <n v="4"/>
    <s v="JULI, AGUSTUS"/>
  </r>
  <r>
    <n v="400000"/>
    <s v="MUNTAMAH"/>
    <s v="520002000990"/>
    <s v="0"/>
    <s v="0"/>
    <m/>
    <s v="0000000000000000"/>
    <s v="3315175907570001"/>
    <s v="3315171907077688"/>
    <s v="3315172019"/>
    <s v="3"/>
    <s v="457"/>
    <s v="PKH"/>
    <s v="76061CE8-F6D3-48A7-A7B1-693602D7D9C4"/>
    <x v="0"/>
    <s v="17"/>
    <s v="2019"/>
    <s v="JAWA TENGAH"/>
    <s v="KAB. GROBOGAN"/>
    <s v="Gubug"/>
    <x v="17"/>
    <s v="RINGINKIDUL"/>
    <s v="3"/>
    <s v="1"/>
    <s v="-"/>
    <s v="Dir Rehsos"/>
    <s v="GEL 1"/>
    <n v="4"/>
    <s v="JULI, AGUSTUS"/>
  </r>
  <r>
    <n v="400000"/>
    <s v="MUASIDAH"/>
    <s v="520002000990"/>
    <s v="0"/>
    <s v="0"/>
    <m/>
    <s v="0000000000000000"/>
    <s v="3315176112550001"/>
    <s v="3315171907073244"/>
    <s v="3315172012"/>
    <s v="3"/>
    <s v="457"/>
    <s v="PKH"/>
    <s v="8D20FB8A-23D0-4B7C-B78E-1D30A2174E3F"/>
    <x v="0"/>
    <s v="17"/>
    <s v="2012"/>
    <s v="JAWA TENGAH"/>
    <s v="KAB. GROBOGAN"/>
    <s v="Gubug"/>
    <x v="6"/>
    <s v="KAMPUNG MEKARSARI"/>
    <s v="4"/>
    <s v="7"/>
    <s v="-"/>
    <s v="Dir Rehsos"/>
    <s v="GEL 1"/>
    <n v="4"/>
    <s v="JULI, AGUSTUS"/>
  </r>
  <r>
    <n v="400000"/>
    <s v="SANSIH"/>
    <s v="520002000990"/>
    <s v="0"/>
    <s v="0"/>
    <m/>
    <s v="0000000000000000"/>
    <s v="3315176802550002"/>
    <s v="3315171006210003"/>
    <s v="3315172020"/>
    <s v="3"/>
    <s v="457"/>
    <s v="PKH"/>
    <s v="CFD10E45-0A61-43F2-B52F-4212246BCFE2"/>
    <x v="0"/>
    <s v="17"/>
    <s v="2020"/>
    <s v="JAWA TENGAH"/>
    <s v="KAB. GROBOGAN"/>
    <s v="Gubug"/>
    <x v="16"/>
    <s v="DUSUN GAYAS"/>
    <s v="4"/>
    <s v="5"/>
    <s v="-"/>
    <s v="Dir Rehsos"/>
    <s v="GEL 1"/>
    <n v="4"/>
    <s v="JULI, AGUSTUS"/>
  </r>
  <r>
    <n v="400000"/>
    <s v="BASIRAH"/>
    <s v="520002000990"/>
    <s v="0"/>
    <s v="0"/>
    <m/>
    <s v="0000000000000000"/>
    <s v="3315174511480001"/>
    <s v="3315171504100064"/>
    <s v="3315172012"/>
    <s v="3"/>
    <s v="457"/>
    <s v="PKH"/>
    <s v="2C96722C-8F82-469F-A5C1-AD5D87BD4928"/>
    <x v="0"/>
    <s v="17"/>
    <s v="2012"/>
    <s v="JAWA TENGAH"/>
    <s v="KAB. GROBOGAN"/>
    <s v="Gubug"/>
    <x v="6"/>
    <s v="KAMPUNG KAUMAN"/>
    <s v="4"/>
    <s v="8"/>
    <s v="-"/>
    <s v="Dir Rehsos"/>
    <s v="GEL 1"/>
    <n v="4"/>
    <s v="JULI, AGUSTUS"/>
  </r>
  <r>
    <n v="400000"/>
    <s v="SUWARLI"/>
    <s v="520002000990"/>
    <s v="0"/>
    <s v="0"/>
    <m/>
    <s v="0000000000000000"/>
    <s v="3315170905550002"/>
    <s v="3315171807076344"/>
    <s v="3315172011"/>
    <s v="3"/>
    <s v="457"/>
    <s v="PKH"/>
    <s v="E89FB837-FC7D-4DE2-95C1-A1CD1C116D52"/>
    <x v="0"/>
    <s v="17"/>
    <s v="2011"/>
    <s v="JAWA TENGAH"/>
    <s v="KAB. GROBOGAN"/>
    <s v="Gubug"/>
    <x v="4"/>
    <s v="DS KUNJENG"/>
    <s v="5"/>
    <s v="4"/>
    <s v="-"/>
    <s v="Dir Rehsos"/>
    <s v="GEL 1"/>
    <n v="4"/>
    <s v="JULI, AGUSTUS"/>
  </r>
  <r>
    <n v="400000"/>
    <s v="KASTONAH"/>
    <s v="520002000990"/>
    <s v="0"/>
    <s v="0"/>
    <m/>
    <s v="0000000000000000"/>
    <s v="3315174810580001"/>
    <s v="3315171807077145"/>
    <s v="3315172016"/>
    <s v="3"/>
    <s v="457"/>
    <s v="PKH"/>
    <s v="7E6293BB-CE94-4081-B4C5-3387B373DEF3"/>
    <x v="0"/>
    <s v="17"/>
    <s v="2016"/>
    <s v="JAWA TENGAH"/>
    <s v="KAB. GROBOGAN"/>
    <s v="Gubug"/>
    <x v="2"/>
    <s v="BATURAGUNG"/>
    <s v="3"/>
    <s v="2"/>
    <s v="-"/>
    <s v="Dir Rehsos"/>
    <s v="GEL 1"/>
    <n v="4"/>
    <s v="JULI, AGUSTUS"/>
  </r>
  <r>
    <n v="400000"/>
    <s v="KADIMAH"/>
    <s v="520002000990"/>
    <s v="0"/>
    <s v="0"/>
    <m/>
    <s v="0000000000000000"/>
    <s v="3315177112450061"/>
    <s v="3315171907073955"/>
    <s v="3315172013"/>
    <s v="3"/>
    <s v="457"/>
    <s v="PKH"/>
    <s v="A55B4C88-8871-4177-96B4-F2040795E3FB"/>
    <x v="0"/>
    <s v="17"/>
    <s v="2013"/>
    <s v="JAWA TENGAH"/>
    <s v="KAB. GROBOGAN"/>
    <s v="Gubug"/>
    <x v="9"/>
    <s v="DUSUN ROWOSARI"/>
    <s v="2"/>
    <s v="1"/>
    <s v="-"/>
    <s v="Dir Rehsos"/>
    <s v="GEL 1"/>
    <n v="4"/>
    <s v="JULI, AGUSTUS"/>
  </r>
  <r>
    <n v="400000"/>
    <s v="SUHARNO"/>
    <s v="520002000990"/>
    <s v="0"/>
    <s v="0"/>
    <m/>
    <s v="0000000000000000"/>
    <s v="3315173112530058"/>
    <s v="3315171702100028"/>
    <s v="3315172013"/>
    <s v="3"/>
    <s v="457"/>
    <s v="PKH"/>
    <s v="851A4873-70F6-407C-A887-5A40270325C7"/>
    <x v="0"/>
    <s v="17"/>
    <s v="2013"/>
    <s v="JAWA TENGAH"/>
    <s v="KAB. GROBOGAN"/>
    <s v="Gubug"/>
    <x v="9"/>
    <s v="KAMPUNG TEGALSARI"/>
    <s v="3"/>
    <s v="3"/>
    <s v="-"/>
    <s v="Dir Rehsos"/>
    <s v="GEL 1"/>
    <n v="4"/>
    <s v="JULI, AGUSTUS"/>
  </r>
  <r>
    <n v="400000"/>
    <s v="KASIYEM"/>
    <s v="520002000990"/>
    <s v="0"/>
    <s v="0"/>
    <m/>
    <s v="0000000000000000"/>
    <s v="3315174709500001"/>
    <s v="3315172007070378"/>
    <s v="3315172006"/>
    <s v="3"/>
    <s v="457"/>
    <s v="PKH"/>
    <s v="0C15BBEF-7BC1-4DF6-B011-369482B1A839"/>
    <x v="0"/>
    <s v="17"/>
    <s v="2006"/>
    <s v="JAWA TENGAH"/>
    <s v="KAB. GROBOGAN"/>
    <s v="Gubug"/>
    <x v="18"/>
    <s v="DS JEKETRO"/>
    <s v="4"/>
    <s v="1"/>
    <s v="-"/>
    <s v="Dir Rehsos"/>
    <s v="GEL 1"/>
    <n v="4"/>
    <s v="JULI, AGUSTUS"/>
  </r>
  <r>
    <n v="400000"/>
    <s v="KARTINAH"/>
    <s v="520002000990"/>
    <s v="0"/>
    <s v="0"/>
    <m/>
    <s v="0000000000000000"/>
    <s v="3315175504520002"/>
    <s v="3315173110110013"/>
    <s v="3315172004"/>
    <s v="3"/>
    <s v="457"/>
    <s v="PKH"/>
    <s v="961A9FAC-36F1-42D3-BD73-992AE04D97C0"/>
    <x v="0"/>
    <s v="17"/>
    <s v="2004"/>
    <s v="JAWA TENGAH"/>
    <s v="KAB. GROBOGAN"/>
    <s v="Gubug"/>
    <x v="7"/>
    <s v="DUSUN TEMBELINGAN"/>
    <s v="3"/>
    <s v="4"/>
    <s v="-"/>
    <s v="Dir Rehsos"/>
    <s v="GEL 1"/>
    <n v="4"/>
    <s v="JULI, AGUSTUS"/>
  </r>
  <r>
    <n v="400000"/>
    <s v="SULASTRI"/>
    <s v="520002000990"/>
    <s v="0"/>
    <s v="0"/>
    <m/>
    <s v="0000000000000000"/>
    <s v="3315174107380007"/>
    <s v="3315172007070522"/>
    <s v="3315172003"/>
    <s v="3"/>
    <s v="457"/>
    <s v="PKH"/>
    <s v="B8EB33B1-E43F-4889-BD75-31B5BB6CEF22"/>
    <x v="0"/>
    <s v="17"/>
    <s v="2003"/>
    <s v="JAWA TENGAH"/>
    <s v="KAB. GROBOGAN"/>
    <s v="Gubug"/>
    <x v="3"/>
    <s v="DUSUN BREBES"/>
    <s v="2"/>
    <s v="3"/>
    <s v="-"/>
    <s v="Dir Rehsos"/>
    <s v="GEL 1"/>
    <n v="4"/>
    <s v="JULI, AGUSTUS"/>
  </r>
  <r>
    <n v="400000"/>
    <s v="TUPARSI"/>
    <s v="520002000990"/>
    <s v="0"/>
    <s v="0"/>
    <m/>
    <s v="0000000000000000"/>
    <s v="3315174509600003"/>
    <s v="3315171807077468"/>
    <s v="3315172016"/>
    <s v="3"/>
    <s v="457"/>
    <s v="PKH"/>
    <s v="C7209056-AF6A-4614-88C1-C68BC8FFC32C"/>
    <x v="0"/>
    <s v="17"/>
    <s v="2016"/>
    <s v="JAWA TENGAH"/>
    <s v="KAB. GROBOGAN"/>
    <s v="Gubug"/>
    <x v="2"/>
    <s v="BATURAGUNG"/>
    <s v="1"/>
    <s v="3"/>
    <s v="-"/>
    <s v="Dir Rehsos"/>
    <s v="GEL 1"/>
    <n v="4"/>
    <s v="JULI, AGUSTUS"/>
  </r>
  <r>
    <n v="400000"/>
    <s v="TUGIYEM"/>
    <s v="520002000990"/>
    <s v="0"/>
    <s v="0"/>
    <m/>
    <s v="0000000000000000"/>
    <s v="3315175207590001"/>
    <s v="3315170603200008"/>
    <s v="3315172010"/>
    <s v="3"/>
    <s v="457"/>
    <s v="PKH"/>
    <s v="23B33ED3-8D9F-4907-9AD0-99ED48653E1A"/>
    <x v="0"/>
    <s v="17"/>
    <s v="2010"/>
    <s v="JAWA TENGAH"/>
    <s v="KAB. GROBOGAN"/>
    <s v="Gubug"/>
    <x v="10"/>
    <s v="DUSUN KRAJAN"/>
    <s v="4"/>
    <s v="2"/>
    <s v="-"/>
    <s v="Dir Rehsos"/>
    <s v="GEL 1"/>
    <n v="4"/>
    <s v="JULI, AGUSTUS"/>
  </r>
  <r>
    <n v="400000"/>
    <s v="NGATINAH"/>
    <s v="520002000990"/>
    <s v="0"/>
    <s v="0"/>
    <m/>
    <s v="0000000000000000"/>
    <s v="3315174508580001"/>
    <s v="3315171807074398"/>
    <s v="3315172009"/>
    <s v="3"/>
    <s v="457"/>
    <s v="PKH"/>
    <s v="A351AFC1-5B49-4DAF-B846-720F8DA32626"/>
    <x v="0"/>
    <s v="17"/>
    <s v="2009"/>
    <s v="JAWA TENGAH"/>
    <s v="KAB. GROBOGAN"/>
    <s v="Gubug"/>
    <x v="15"/>
    <s v="DS KEMIRI"/>
    <s v="3"/>
    <s v="2"/>
    <s v="-"/>
    <s v="Dir Rehsos"/>
    <s v="GEL 1"/>
    <n v="4"/>
    <s v="JULI, AGUSTUS"/>
  </r>
  <r>
    <n v="400000"/>
    <s v="SATI"/>
    <s v="520002000990"/>
    <s v="0"/>
    <s v="0"/>
    <m/>
    <s v="0000000000000000"/>
    <s v="3315177112530022"/>
    <s v="3315172007070531"/>
    <s v="3315172004"/>
    <s v="3"/>
    <s v="457"/>
    <s v="PKH"/>
    <s v="BF9263B6-BA02-4F0E-A553-473E128B0242"/>
    <x v="0"/>
    <s v="17"/>
    <s v="2004"/>
    <s v="JAWA TENGAH"/>
    <s v="KAB. GROBOGAN"/>
    <s v="Gubug"/>
    <x v="7"/>
    <s v="DUSUN TEMBELINGAN"/>
    <s v="1"/>
    <s v="3"/>
    <s v="-"/>
    <s v="Dir Rehsos"/>
    <s v="GEL 1"/>
    <n v="4"/>
    <s v="JULI, AGUSTUS"/>
  </r>
  <r>
    <n v="400000"/>
    <s v="MUKIDI"/>
    <s v="520002000990"/>
    <s v="0"/>
    <s v="0"/>
    <m/>
    <s v="0000000000000000"/>
    <s v="3315173112540034"/>
    <s v="3315171907075625"/>
    <s v="3315172014"/>
    <s v="3"/>
    <s v="457"/>
    <s v="PKH"/>
    <s v="18DC1E34-AB37-4443-A2EA-B085850D9AC3"/>
    <x v="0"/>
    <s v="17"/>
    <s v="2014"/>
    <s v="JAWA TENGAH"/>
    <s v="KAB. GROBOGAN"/>
    <s v="Gubug"/>
    <x v="14"/>
    <s v="PILANG KIDUL"/>
    <s v="3"/>
    <s v="5"/>
    <s v="-"/>
    <s v="Dir Rehsos"/>
    <s v="GEL 1"/>
    <n v="4"/>
    <s v="JULI, AGUSTUS"/>
  </r>
  <r>
    <n v="400000"/>
    <s v="SAMIYEM"/>
    <s v="520002000990"/>
    <s v="0"/>
    <s v="0"/>
    <m/>
    <s v="0000000000000000"/>
    <s v="3315174103550002"/>
    <s v="3315171907075020"/>
    <s v="3315172014"/>
    <s v="3"/>
    <s v="457"/>
    <s v="PKH"/>
    <s v="1E8C2D7E-A6B3-443E-8A97-717137B360FB"/>
    <x v="0"/>
    <s v="17"/>
    <s v="2014"/>
    <s v="JAWA TENGAH"/>
    <s v="KAB. GROBOGAN"/>
    <s v="Gubug"/>
    <x v="14"/>
    <s v="KAMPUNG PILANG LOR"/>
    <s v="2"/>
    <s v="2"/>
    <s v="-"/>
    <s v="Dir Rehsos"/>
    <s v="GEL 1"/>
    <n v="4"/>
    <s v="JULI, AGUSTUS"/>
  </r>
  <r>
    <n v="400000"/>
    <s v="SUTARNI"/>
    <s v="520002000990"/>
    <s v="0"/>
    <s v="0"/>
    <m/>
    <s v="0000000000000000"/>
    <s v="3315174604600001"/>
    <s v="3315170309190003"/>
    <s v="3315172015"/>
    <s v="3"/>
    <s v="457"/>
    <s v="PKH"/>
    <s v="DF4CB09B-6EB7-447F-9A3E-3E8FB37BFF5F"/>
    <x v="0"/>
    <s v="17"/>
    <s v="2015"/>
    <s v="JAWA TENGAH"/>
    <s v="KAB. GROBOGAN"/>
    <s v="Gubug"/>
    <x v="19"/>
    <s v="PRANTEN"/>
    <s v="3"/>
    <s v="3"/>
    <s v="-"/>
    <s v="Dir Rehsos"/>
    <s v="GEL 1"/>
    <n v="4"/>
    <s v="JULI, AGUSTUS"/>
  </r>
  <r>
    <n v="400000"/>
    <s v="MURSIDI"/>
    <s v="520002000990"/>
    <s v="0"/>
    <s v="0"/>
    <m/>
    <s v="0000000000000000"/>
    <s v="3315172507620001"/>
    <s v="3315171907073280"/>
    <s v="3315172012"/>
    <s v="3"/>
    <s v="457"/>
    <s v="PKH"/>
    <s v="290F6145-D3CA-4BCA-B7AE-A5E46A73A3AA"/>
    <x v="0"/>
    <s v="17"/>
    <s v="2012"/>
    <s v="JAWA TENGAH"/>
    <s v="KAB. GROBOGAN"/>
    <s v="Gubug"/>
    <x v="6"/>
    <s v="KAMPUNG MEKARSARI"/>
    <s v="4"/>
    <s v="7"/>
    <s v="-"/>
    <s v="Dir Rehsos"/>
    <s v="GEL 1"/>
    <n v="4"/>
    <s v="JULI, AGUSTUS"/>
  </r>
  <r>
    <n v="400000"/>
    <s v="ROHWATI"/>
    <s v="520002000990"/>
    <s v="0"/>
    <s v="0"/>
    <m/>
    <s v="0000000000000000"/>
    <s v="3315177112600130"/>
    <s v="3315171103220001"/>
    <s v="3315172012"/>
    <s v="3"/>
    <s v="457"/>
    <s v="PKH"/>
    <s v="632045A5-1F01-4EFB-846F-69A17A65EC15"/>
    <x v="0"/>
    <s v="17"/>
    <s v="2012"/>
    <s v="JAWA TENGAH"/>
    <s v="KAB. GROBOGAN"/>
    <s v="Gubug"/>
    <x v="6"/>
    <s v="KAMPUNG MEKARSARI"/>
    <s v="4"/>
    <s v="7"/>
    <s v="-"/>
    <s v="Dir Rehsos"/>
    <s v="GEL 1"/>
    <n v="4"/>
    <s v="JULI, AGUSTUS"/>
  </r>
  <r>
    <n v="400000"/>
    <s v="SUMIRAH"/>
    <s v="520002000990"/>
    <s v="0"/>
    <s v="0"/>
    <m/>
    <s v="0000000000000000"/>
    <s v="3315177112510017"/>
    <s v="3315171907076202"/>
    <s v="3315172014"/>
    <s v="3"/>
    <s v="457"/>
    <s v="PKH"/>
    <s v="7D9A2773-D764-4921-835C-C363CB5D2AA1"/>
    <x v="0"/>
    <s v="17"/>
    <s v="2014"/>
    <s v="JAWA TENGAH"/>
    <s v="KAB. GROBOGAN"/>
    <s v="Gubug"/>
    <x v="14"/>
    <s v="BANDARSARI PILANGLOR"/>
    <s v="2"/>
    <s v="9"/>
    <s v="-"/>
    <s v="Dir Rehsos"/>
    <s v="GEL 1"/>
    <n v="4"/>
    <s v="JULI, AGUSTUS"/>
  </r>
  <r>
    <n v="400000"/>
    <s v="KASBIYAH"/>
    <s v="520002000990"/>
    <s v="0"/>
    <s v="0"/>
    <m/>
    <s v="0000000000000000"/>
    <s v="3315177112430062"/>
    <s v="3315171807076210"/>
    <s v="3315172011"/>
    <s v="3"/>
    <s v="457"/>
    <s v="PKH"/>
    <s v="F22C5A4B-4545-47F2-9E10-6D9766745072"/>
    <x v="0"/>
    <s v="17"/>
    <s v="2011"/>
    <s v="JAWA TENGAH"/>
    <s v="KAB. GROBOGAN"/>
    <s v="Gubug"/>
    <x v="4"/>
    <s v="KUNJENG"/>
    <s v="1"/>
    <s v="4"/>
    <s v="-"/>
    <s v="Dir Rehsos"/>
    <s v="GEL 1"/>
    <n v="4"/>
    <s v="JULI, AGUSTUS"/>
  </r>
  <r>
    <n v="400000"/>
    <s v="DASIYEM"/>
    <s v="520002000990"/>
    <s v="0"/>
    <s v="0"/>
    <m/>
    <s v="0000000000000000"/>
    <s v="3315174901500003"/>
    <s v="3315171807078338"/>
    <s v="3315172018"/>
    <s v="3"/>
    <s v="457"/>
    <s v="PKH"/>
    <s v="01FB465C-DD0C-4B0B-A852-6B69D357DD6C"/>
    <x v="0"/>
    <s v="17"/>
    <s v="2018"/>
    <s v="JAWA TENGAH"/>
    <s v="KAB. GROBOGAN"/>
    <s v="Gubug"/>
    <x v="12"/>
    <s v="DUSUN PADAS INDAH"/>
    <s v="2"/>
    <s v="1"/>
    <s v="-"/>
    <s v="Dir Rehsos"/>
    <s v="GEL 1"/>
    <n v="4"/>
    <s v="JULI, AGUSTUS"/>
  </r>
  <r>
    <n v="400000"/>
    <s v="ROKIMAH"/>
    <s v="520002000990"/>
    <s v="0"/>
    <s v="0"/>
    <m/>
    <s v="0000000000000000"/>
    <s v="3315175309490001"/>
    <s v="3315171807072464"/>
    <s v="3315172005"/>
    <s v="3"/>
    <s v="457"/>
    <s v="PKH"/>
    <s v="770B57A1-016B-4E5D-8A11-9AB76F4EC2D9"/>
    <x v="0"/>
    <s v="17"/>
    <s v="2005"/>
    <s v="JAWA TENGAH"/>
    <s v="KAB. GROBOGAN"/>
    <s v="Gubug"/>
    <x v="8"/>
    <s v="NGROTO"/>
    <s v="3"/>
    <s v="2"/>
    <s v="-"/>
    <s v="Dir Rehsos"/>
    <s v="GEL 1"/>
    <n v="4"/>
    <s v="JULI, AGUSTUS"/>
  </r>
  <r>
    <n v="400000"/>
    <s v="KASNI"/>
    <s v="520002000990"/>
    <s v="0"/>
    <s v="0"/>
    <m/>
    <s v="0000000000000000"/>
    <s v="3315172105430001"/>
    <s v="3315171807072517"/>
    <s v="3315172005"/>
    <s v="3"/>
    <s v="457"/>
    <s v="PKH"/>
    <s v="40A901B8-08E4-4068-B5DF-183046DF476C"/>
    <x v="0"/>
    <s v="17"/>
    <s v="2005"/>
    <s v="JAWA TENGAH"/>
    <s v="KAB. GROBOGAN"/>
    <s v="Gubug"/>
    <x v="8"/>
    <s v="NGROTO"/>
    <s v="2"/>
    <s v="2"/>
    <s v="-"/>
    <s v="Dir Rehsos"/>
    <s v="GEL 1"/>
    <n v="4"/>
    <s v="JULI, AGUSTUS"/>
  </r>
  <r>
    <n v="400000"/>
    <s v="MARNAN"/>
    <s v="520002000990"/>
    <s v="0"/>
    <s v="0"/>
    <m/>
    <s v="0000000000000000"/>
    <s v="3315172801500001"/>
    <s v="3315172306160009"/>
    <s v="3315172003"/>
    <s v="3"/>
    <s v="457"/>
    <s v="PKH"/>
    <s v="7B46DBDB-7290-4EB4-B8ED-D9C4F1878F81"/>
    <x v="0"/>
    <s v="17"/>
    <s v="2003"/>
    <s v="JAWA TENGAH"/>
    <s v="KAB. GROBOGAN"/>
    <s v="Gubug"/>
    <x v="3"/>
    <s v="DUSUN KRAJAN"/>
    <s v="2"/>
    <s v="2"/>
    <s v="-"/>
    <s v="Dir Rehsos"/>
    <s v="GEL 1"/>
    <n v="4"/>
    <s v="JULI, AGUSTUS"/>
  </r>
  <r>
    <n v="400000"/>
    <s v="WARTI"/>
    <s v="520002000990"/>
    <s v="0"/>
    <s v="0"/>
    <m/>
    <s v="0000000000000000"/>
    <s v="3315177112400082"/>
    <s v="3315170912160011"/>
    <s v="3315172013"/>
    <s v="3"/>
    <s v="457"/>
    <s v="PKH"/>
    <s v="E4954976-2B92-456F-A034-496BF3479020"/>
    <x v="0"/>
    <s v="17"/>
    <s v="2013"/>
    <s v="JAWA TENGAH"/>
    <s v="KAB. GROBOGAN"/>
    <s v="Gubug"/>
    <x v="9"/>
    <s v="DUSUN ROWOSARI"/>
    <s v="4"/>
    <s v="2"/>
    <s v="-"/>
    <s v="Dir Rehsos"/>
    <s v="GEL 1"/>
    <n v="4"/>
    <s v="JULI, AGUSTUS"/>
  </r>
  <r>
    <n v="400000"/>
    <s v="KIRAH"/>
    <s v="520002000990"/>
    <s v="0"/>
    <s v="0"/>
    <m/>
    <s v="0000000000000000"/>
    <s v="3315177112580053"/>
    <s v="3315170804220001"/>
    <s v="3315172013"/>
    <s v="3"/>
    <s v="457"/>
    <s v="PKH"/>
    <s v="4B11244B-C419-43AE-8AD0-C282BB8A64FD"/>
    <x v="0"/>
    <s v="17"/>
    <s v="2013"/>
    <s v="JAWA TENGAH"/>
    <s v="KAB. GROBOGAN"/>
    <s v="Gubug"/>
    <x v="9"/>
    <s v="DUSUN ROWOSARI"/>
    <s v="4"/>
    <s v="1"/>
    <s v="-"/>
    <s v="Dir Rehsos"/>
    <s v="GEL 1"/>
    <n v="4"/>
    <s v="JULI, AGUSTUS"/>
  </r>
  <r>
    <n v="400000"/>
    <s v="MURTINI"/>
    <s v="520002000990"/>
    <s v="0"/>
    <s v="0"/>
    <m/>
    <s v="0000000000000000"/>
    <s v="3315177112570052"/>
    <s v="3315171907073693"/>
    <s v="3315172012"/>
    <s v="3"/>
    <s v="457"/>
    <s v="PKH"/>
    <s v="470011B1-43EF-433F-AE21-1888DA4FFB9A"/>
    <x v="0"/>
    <s v="17"/>
    <s v="2012"/>
    <s v="JAWA TENGAH"/>
    <s v="KAB. GROBOGAN"/>
    <s v="Gubug"/>
    <x v="6"/>
    <s v="KAMPUNG JAGANSARI"/>
    <s v="2"/>
    <s v="9"/>
    <s v="-"/>
    <s v="Dir Rehsos"/>
    <s v="GEL 1"/>
    <n v="4"/>
    <s v="JULI, AGUSTUS"/>
  </r>
  <r>
    <n v="400000"/>
    <s v="WELAS"/>
    <s v="520002000990"/>
    <s v="0"/>
    <s v="0"/>
    <m/>
    <s v="0000000000000000"/>
    <s v="3315174804590001"/>
    <s v="3315171807074364"/>
    <s v="3315172009"/>
    <s v="3"/>
    <s v="457"/>
    <s v="PKH"/>
    <s v="8F849A3A-6178-4641-9040-0DA0FB1E49E7"/>
    <x v="0"/>
    <s v="17"/>
    <s v="2009"/>
    <s v="JAWA TENGAH"/>
    <s v="KAB. GROBOGAN"/>
    <s v="Gubug"/>
    <x v="15"/>
    <s v="KEMIRI"/>
    <s v="2"/>
    <s v="2"/>
    <s v="-"/>
    <s v="Dir Rehsos"/>
    <s v="GEL 1"/>
    <n v="4"/>
    <s v="JULI, AGUSTUS"/>
  </r>
  <r>
    <n v="400000"/>
    <s v="KASIPAH"/>
    <s v="520002000990"/>
    <s v="0"/>
    <s v="0"/>
    <m/>
    <s v="0000000000000000"/>
    <s v="3315175204570001"/>
    <s v="3315171807075622"/>
    <s v="3315172010"/>
    <s v="3"/>
    <s v="457"/>
    <s v="PKH"/>
    <s v="2EC1CDA6-E31A-454B-8455-5F2B99288CE9"/>
    <x v="0"/>
    <s v="17"/>
    <s v="2010"/>
    <s v="JAWA TENGAH"/>
    <s v="KAB. GROBOGAN"/>
    <s v="Gubug"/>
    <x v="10"/>
    <s v="DUSUN SABAN"/>
    <s v="4"/>
    <s v="4"/>
    <s v="-"/>
    <s v="Dir Rehsos"/>
    <s v="GEL 1"/>
    <n v="4"/>
    <s v="JULI, AGUSTUS"/>
  </r>
  <r>
    <n v="400000"/>
    <s v="MUDRIKAH"/>
    <s v="520002000990"/>
    <s v="0"/>
    <s v="0"/>
    <m/>
    <s v="0000000000000000"/>
    <s v="3315175406560001"/>
    <s v="3315171807078006"/>
    <s v="3315172016"/>
    <s v="3"/>
    <s v="457"/>
    <s v="PKH"/>
    <s v="8240D47B-1109-411E-9E0B-7DBEB9B87AB0"/>
    <x v="0"/>
    <s v="17"/>
    <s v="2016"/>
    <s v="JAWA TENGAH"/>
    <s v="KAB. GROBOGAN"/>
    <s v="Gubug"/>
    <x v="2"/>
    <s v="DUSUN MINTRENG"/>
    <s v="1"/>
    <s v="5"/>
    <s v="-"/>
    <s v="Dir Rehsos"/>
    <s v="GEL 1"/>
    <n v="4"/>
    <s v="JULI, AGUSTUS"/>
  </r>
  <r>
    <n v="400000"/>
    <s v="SUPARNI"/>
    <s v="520002000990"/>
    <s v="0"/>
    <s v="0"/>
    <m/>
    <s v="0000000000000000"/>
    <s v="3315177112550048"/>
    <s v="3315171907073416"/>
    <s v="3315172012"/>
    <s v="3"/>
    <s v="457"/>
    <s v="PKH"/>
    <s v="CBDC1B00-98D0-4FE4-BDCC-460EF8BF82CF"/>
    <x v="0"/>
    <s v="17"/>
    <s v="2012"/>
    <s v="JAWA TENGAH"/>
    <s v="KAB. GROBOGAN"/>
    <s v="Gubug"/>
    <x v="6"/>
    <s v="KAMPUNG KAUMAN"/>
    <s v="2"/>
    <s v="8"/>
    <s v="-"/>
    <s v="Dir Rehsos"/>
    <s v="GEL 1"/>
    <n v="4"/>
    <s v="JULI, AGUSTUS"/>
  </r>
  <r>
    <n v="400000"/>
    <s v="SAHLI"/>
    <s v="520002000990"/>
    <s v="0"/>
    <s v="0"/>
    <m/>
    <s v="0000000000000000"/>
    <s v="3315170408540002"/>
    <s v="3315171907078545"/>
    <s v="3315172020"/>
    <s v="3"/>
    <s v="457"/>
    <s v="PKH"/>
    <s v="20B27F47-DCE3-4978-83BB-5185D70932F1"/>
    <x v="0"/>
    <s v="17"/>
    <s v="2020"/>
    <s v="JAWA TENGAH"/>
    <s v="KAB. GROBOGAN"/>
    <s v="Gubug"/>
    <x v="16"/>
    <s v="DUSUN GILI"/>
    <s v="4"/>
    <s v="3"/>
    <s v="-"/>
    <s v="Dir Rehsos"/>
    <s v="GEL 1"/>
    <n v="4"/>
    <s v="JULI, AGUSTUS"/>
  </r>
  <r>
    <n v="400000"/>
    <s v="SULASMI"/>
    <s v="520002000990"/>
    <s v="0"/>
    <s v="0"/>
    <m/>
    <s v="0000000000000000"/>
    <s v="3315174809600002"/>
    <s v="3315172007070661"/>
    <s v="3315172014"/>
    <s v="3"/>
    <s v="457"/>
    <s v="PKH"/>
    <s v="8BED33A2-4C6A-4A92-918E-A476B5BC57A3"/>
    <x v="0"/>
    <s v="17"/>
    <s v="2014"/>
    <s v="JAWA TENGAH"/>
    <s v="KAB. GROBOGAN"/>
    <s v="Gubug"/>
    <x v="14"/>
    <s v="PILANGLOR GUBUG"/>
    <s v="4"/>
    <s v="3"/>
    <s v="-"/>
    <s v="Dir Rehsos"/>
    <s v="GEL 1"/>
    <n v="4"/>
    <s v="JULI, AGUSTUS"/>
  </r>
  <r>
    <n v="400000"/>
    <s v="MAHMUDAH"/>
    <s v="520002000990"/>
    <s v="0"/>
    <s v="0"/>
    <m/>
    <s v="0000000000000000"/>
    <s v="3315175103510001"/>
    <s v="3315171907074879"/>
    <s v="3315172014"/>
    <s v="3"/>
    <s v="457"/>
    <s v="PKH"/>
    <s v="1F1B9163-8481-4D1D-B8F0-45CA96A57BA1"/>
    <x v="0"/>
    <s v="17"/>
    <s v="2014"/>
    <s v="JAWA TENGAH"/>
    <s v="KAB. GROBOGAN"/>
    <s v="Gubug"/>
    <x v="14"/>
    <s v="JL.A.YANI"/>
    <s v="4"/>
    <s v="1"/>
    <s v="-"/>
    <s v="Dir Rehsos"/>
    <s v="GEL 1"/>
    <n v="4"/>
    <s v="JULI, AGUSTUS"/>
  </r>
  <r>
    <n v="400000"/>
    <s v="SULASTRI"/>
    <s v="520002000990"/>
    <s v="0"/>
    <s v="0"/>
    <m/>
    <s v="0000000000000000"/>
    <s v="3315177112500092"/>
    <s v="3315171907078616"/>
    <s v="3315172020"/>
    <s v="3"/>
    <s v="457"/>
    <s v="PKH"/>
    <s v="CDB88EA5-410F-4BDF-A70F-F1448F1EE076"/>
    <x v="0"/>
    <s v="17"/>
    <s v="2020"/>
    <s v="JAWA TENGAH"/>
    <s v="KAB. GROBOGAN"/>
    <s v="Gubug"/>
    <x v="16"/>
    <s v="DUSUN PAITON"/>
    <s v="2"/>
    <s v="4"/>
    <s v="-"/>
    <s v="Dir Rehsos"/>
    <s v="GEL 1"/>
    <n v="4"/>
    <s v="JULI, AGUSTUS"/>
  </r>
  <r>
    <n v="400000"/>
    <s v="MUZAYAROH"/>
    <s v="520002000990"/>
    <s v="0"/>
    <s v="0"/>
    <m/>
    <s v="0000000000000000"/>
    <s v="3315174708570001"/>
    <s v="3315172910210003"/>
    <s v="3315172016"/>
    <s v="3"/>
    <s v="457"/>
    <s v="PKH"/>
    <s v="06906092-B21B-4A55-BEA1-0EB53E00146B"/>
    <x v="0"/>
    <s v="17"/>
    <s v="2016"/>
    <s v="JAWA TENGAH"/>
    <s v="KAB. GROBOGAN"/>
    <s v="Gubug"/>
    <x v="2"/>
    <s v="BATURAGUNG"/>
    <s v="7"/>
    <s v="2"/>
    <s v="-"/>
    <s v="Dir Rehsos"/>
    <s v="GEL 1"/>
    <n v="4"/>
    <s v="JULI, AGUSTUS"/>
  </r>
  <r>
    <n v="400000"/>
    <s v="MARYAMAH"/>
    <s v="520002000990"/>
    <s v="0"/>
    <s v="0"/>
    <m/>
    <s v="0000000000000000"/>
    <s v="3315177112500054"/>
    <s v="3315171907073164"/>
    <s v="3315172012"/>
    <s v="3"/>
    <s v="457"/>
    <s v="PKH"/>
    <s v="9A598A7F-CC93-4C04-B8C4-3B3C2C85DCBA"/>
    <x v="0"/>
    <s v="17"/>
    <s v="2012"/>
    <s v="JAWA TENGAH"/>
    <s v="KAB. GROBOGAN"/>
    <s v="Gubug"/>
    <x v="6"/>
    <s v="KAMPUNG CENDANASARI"/>
    <s v="2"/>
    <s v="7"/>
    <s v="-"/>
    <s v="Dir Rehsos"/>
    <s v="GEL 1"/>
    <n v="4"/>
    <s v="JULI, AGUSTUS"/>
  </r>
  <r>
    <n v="400000"/>
    <s v="SUPARTI"/>
    <s v="520002000990"/>
    <s v="0"/>
    <s v="0"/>
    <m/>
    <s v="0000000000000000"/>
    <s v="3315175311520002"/>
    <s v="3315171902140036"/>
    <s v="3315172018"/>
    <s v="3"/>
    <s v="457"/>
    <s v="PKH"/>
    <s v="D3FD5EB2-A084-4E2D-A90C-8B559C1C2C8B"/>
    <x v="0"/>
    <s v="17"/>
    <s v="2018"/>
    <s v="JAWA TENGAH"/>
    <s v="KAB. GROBOGAN"/>
    <s v="Gubug"/>
    <x v="12"/>
    <s v="DUSUN KRAJAN"/>
    <s v="2"/>
    <s v="5"/>
    <s v="-"/>
    <s v="Dir Rehsos"/>
    <s v="GEL 1"/>
    <n v="4"/>
    <s v="JULI, AGUSTUS"/>
  </r>
  <r>
    <n v="400000"/>
    <s v="JUMADI"/>
    <s v="520002000990"/>
    <s v="0"/>
    <s v="0"/>
    <m/>
    <s v="0000000000000000"/>
    <s v="3315170710550002"/>
    <s v="3315171807077401"/>
    <s v="3315172016"/>
    <s v="3"/>
    <s v="457"/>
    <s v="PKH"/>
    <s v="61E68B6E-3491-4C97-9901-A3F45918373C"/>
    <x v="0"/>
    <s v="17"/>
    <s v="2016"/>
    <s v="JAWA TENGAH"/>
    <s v="KAB. GROBOGAN"/>
    <s v="Gubug"/>
    <x v="2"/>
    <s v="DUSUN BATUR"/>
    <s v="7"/>
    <s v="2"/>
    <s v="-"/>
    <s v="Dir Rehsos"/>
    <s v="GEL 1"/>
    <n v="4"/>
    <s v="JULI, AGUSTUS"/>
  </r>
  <r>
    <n v="400000"/>
    <s v="SULIPAH"/>
    <s v="520002000990"/>
    <s v="0"/>
    <s v="0"/>
    <m/>
    <s v="0000000000000000"/>
    <s v="3315176012450002"/>
    <s v="3315172007070160"/>
    <s v="3315172021"/>
    <s v="3"/>
    <s v="457"/>
    <s v="PKH"/>
    <s v="E4029607-6676-4775-92A9-43AD2E437869"/>
    <x v="0"/>
    <s v="17"/>
    <s v="2021"/>
    <s v="JAWA TENGAH"/>
    <s v="KAB. GROBOGAN"/>
    <s v="Gubug"/>
    <x v="1"/>
    <s v="DUSUN TEMPURUNG"/>
    <s v="1"/>
    <s v="6"/>
    <s v="-"/>
    <s v="Dir Rehsos"/>
    <s v="GEL 1"/>
    <n v="4"/>
    <s v="JULI, AGUSTUS"/>
  </r>
  <r>
    <n v="400000"/>
    <s v="TARLIN"/>
    <s v="520002000990"/>
    <s v="0"/>
    <s v="0"/>
    <m/>
    <s v="0000000000000000"/>
    <s v="3315177112330042"/>
    <s v="3315172608200003"/>
    <s v="3315172014"/>
    <s v="3"/>
    <s v="457"/>
    <s v="PKH"/>
    <s v="59F29DC5-459E-4758-A162-3503C0349114"/>
    <x v="0"/>
    <s v="17"/>
    <s v="2014"/>
    <s v="JAWA TENGAH"/>
    <s v="KAB. GROBOGAN"/>
    <s v="Gubug"/>
    <x v="14"/>
    <s v="GUBUG TIMUR"/>
    <s v="5"/>
    <s v="11"/>
    <s v="-"/>
    <s v="Dir Rehsos"/>
    <s v="GEL 1"/>
    <n v="4"/>
    <s v="JULI, AGUSTUS"/>
  </r>
  <r>
    <n v="400000"/>
    <s v="MUNTAMAH"/>
    <s v="520002000990"/>
    <s v="0"/>
    <s v="0"/>
    <m/>
    <s v="0000000000000000"/>
    <s v="3315174806480002"/>
    <s v="3315172007070495"/>
    <s v="3315172016"/>
    <s v="3"/>
    <s v="457"/>
    <s v="PKH"/>
    <s v="56A77C30-A564-48EC-8259-1014C6B23C53"/>
    <x v="0"/>
    <s v="17"/>
    <s v="2016"/>
    <s v="JAWA TENGAH"/>
    <s v="KAB. GROBOGAN"/>
    <s v="Gubug"/>
    <x v="2"/>
    <s v="DUSUN LANJARAN"/>
    <s v="6"/>
    <s v="3"/>
    <s v="-"/>
    <s v="Dir Rehsos"/>
    <s v="GEL 1"/>
    <n v="4"/>
    <s v="JULI, AGUSTUS"/>
  </r>
  <r>
    <n v="400000"/>
    <s v="DWI MURYATI"/>
    <s v="520002000990"/>
    <s v="0"/>
    <s v="0"/>
    <m/>
    <s v="0000000000000000"/>
    <s v="3315176102520001"/>
    <s v="3315172506160004"/>
    <s v="3315172019"/>
    <s v="3"/>
    <s v="457"/>
    <s v="PKH"/>
    <s v="1024DE40-51FA-4096-8828-1EB067BF0A71"/>
    <x v="0"/>
    <s v="17"/>
    <s v="2019"/>
    <s v="JAWA TENGAH"/>
    <s v="KAB. GROBOGAN"/>
    <s v="Gubug"/>
    <x v="17"/>
    <s v="DUSUN KARANG MALANG"/>
    <s v="2"/>
    <s v="3"/>
    <s v="-"/>
    <s v="Dir Rehsos"/>
    <s v="GEL 1"/>
    <n v="4"/>
    <s v="JULI, AGUSTUS"/>
  </r>
  <r>
    <n v="400000"/>
    <s v="PARMIN"/>
    <s v="520002000990"/>
    <s v="0"/>
    <s v="0"/>
    <m/>
    <s v="0000000000000000"/>
    <s v="3315170401410002"/>
    <s v="3315171907078141"/>
    <s v="3315172020"/>
    <s v="3"/>
    <s v="457"/>
    <s v="PKH"/>
    <s v="9620EB80-325C-44AD-9194-0DB223D636EF"/>
    <x v="0"/>
    <s v="17"/>
    <s v="2020"/>
    <s v="JAWA TENGAH"/>
    <s v="KAB. GROBOGAN"/>
    <s v="Gubug"/>
    <x v="16"/>
    <s v="DUSUN RINGIN LOR"/>
    <s v="2"/>
    <s v="1"/>
    <s v="-"/>
    <s v="Dir Rehsos"/>
    <s v="GEL 1"/>
    <n v="4"/>
    <s v="JULI, AGUSTUS"/>
  </r>
  <r>
    <n v="400000"/>
    <s v="KARSINI"/>
    <s v="520002000990"/>
    <s v="0"/>
    <s v="0"/>
    <m/>
    <s v="0000000000000000"/>
    <s v="3315176512470001"/>
    <s v="3315171907077791"/>
    <s v="3315172019"/>
    <s v="3"/>
    <s v="457"/>
    <s v="PKH"/>
    <s v="8EFA3473-0C0D-44C0-B957-D0EE30FCCFB0"/>
    <x v="0"/>
    <s v="17"/>
    <s v="2019"/>
    <s v="JAWA TENGAH"/>
    <s v="KAB. GROBOGAN"/>
    <s v="Gubug"/>
    <x v="17"/>
    <s v="RINGINKIDUL"/>
    <s v="1"/>
    <s v="2"/>
    <s v="-"/>
    <s v="Dir Rehsos"/>
    <s v="GEL 1"/>
    <n v="4"/>
    <s v="JULI, AGUSTUS"/>
  </r>
  <r>
    <n v="400000"/>
    <s v="KHOLIL"/>
    <s v="520002000990"/>
    <s v="0"/>
    <s v="0"/>
    <m/>
    <s v="0000000000000000"/>
    <s v="3315171806580002"/>
    <s v="3315171907073590"/>
    <s v="3315172012"/>
    <s v="3"/>
    <s v="457"/>
    <s v="PKH"/>
    <s v="0B43B5DC-2D64-46C4-AF94-FC353FF0A453"/>
    <x v="0"/>
    <s v="17"/>
    <s v="2012"/>
    <s v="JAWA TENGAH"/>
    <s v="KAB. GROBOGAN"/>
    <s v="Gubug"/>
    <x v="6"/>
    <s v="KAMPUNG KAUMAN"/>
    <s v="5"/>
    <s v="8"/>
    <s v="-"/>
    <s v="Dir Rehsos"/>
    <s v="GEL 1"/>
    <n v="4"/>
    <s v="JULI, AGUSTUS"/>
  </r>
  <r>
    <n v="400000"/>
    <s v="SUWILAH"/>
    <s v="520002000990"/>
    <s v="0"/>
    <s v="0"/>
    <m/>
    <s v="0000000000000000"/>
    <s v="3315174107420017"/>
    <s v="3315171907073623"/>
    <s v="3315172012"/>
    <s v="3"/>
    <s v="457"/>
    <s v="PKH"/>
    <s v="475D6619-019F-4D3E-9F16-EFB079A57D7C"/>
    <x v="0"/>
    <s v="17"/>
    <s v="2012"/>
    <s v="JAWA TENGAH"/>
    <s v="KAB. GROBOGAN"/>
    <s v="Gubug"/>
    <x v="6"/>
    <s v="KAMPUNG JAGANSARI"/>
    <s v="1"/>
    <s v="9"/>
    <s v="-"/>
    <s v="Dir Rehsos"/>
    <s v="GEL 1"/>
    <n v="4"/>
    <s v="JULI, AGUSTUS"/>
  </r>
  <r>
    <n v="400000"/>
    <s v="WARSITO"/>
    <s v="520002000990"/>
    <s v="0"/>
    <s v="0"/>
    <m/>
    <s v="0000000000000000"/>
    <s v="3315171209740001"/>
    <s v="3315170912160005"/>
    <s v="3315172013"/>
    <s v="3"/>
    <s v="457"/>
    <s v="PKH"/>
    <s v="5ACC0661-BDD4-4766-9005-95B971BE68A4"/>
    <x v="0"/>
    <s v="17"/>
    <s v="2013"/>
    <s v="JAWA TENGAH"/>
    <s v="KAB. GROBOGAN"/>
    <s v="Gubug"/>
    <x v="9"/>
    <s v="DUSUN ROWOSARI"/>
    <s v="2"/>
    <s v="2"/>
    <s v="-"/>
    <s v="Dir Rehsos"/>
    <s v="GEL 1"/>
    <n v="4"/>
    <s v="JULI, AGUSTUS"/>
  </r>
  <r>
    <n v="400000"/>
    <s v="NURMINAH"/>
    <s v="520002000990"/>
    <s v="0"/>
    <s v="0"/>
    <m/>
    <s v="0000000000000000"/>
    <s v="3315174812450002"/>
    <s v="3315171907073032"/>
    <s v="3315172012"/>
    <s v="3"/>
    <s v="457"/>
    <s v="PKH"/>
    <s v="5B4BF256-F823-4EC3-8058-6A2780FF1D47"/>
    <x v="0"/>
    <s v="17"/>
    <s v="2012"/>
    <s v="JAWA TENGAH"/>
    <s v="KAB. GROBOGAN"/>
    <s v="Gubug"/>
    <x v="6"/>
    <s v="KAMPUNG KAUMAN"/>
    <s v="3"/>
    <s v="6"/>
    <s v="-"/>
    <s v="Dir Rehsos"/>
    <s v="GEL 1"/>
    <n v="4"/>
    <s v="JULI, AGUSTUS"/>
  </r>
  <r>
    <n v="400000"/>
    <s v="KARTINI"/>
    <s v="520002000990"/>
    <s v="0"/>
    <s v="0"/>
    <m/>
    <s v="0000000000000000"/>
    <s v="3315177112500066"/>
    <s v="3315170912160001"/>
    <s v="3315172013"/>
    <s v="3"/>
    <s v="457"/>
    <s v="PKH"/>
    <s v="758F51C4-D0F0-4A02-9A12-F8FE8C8C9480"/>
    <x v="0"/>
    <s v="17"/>
    <s v="2013"/>
    <s v="JAWA TENGAH"/>
    <s v="KAB. GROBOGAN"/>
    <s v="Gubug"/>
    <x v="9"/>
    <s v="DUSUN ROWOSARI"/>
    <s v="1"/>
    <s v="2"/>
    <s v="-"/>
    <s v="Dir Rehsos"/>
    <s v="GEL 1"/>
    <n v="4"/>
    <s v="JULI, AGUSTUS"/>
  </r>
  <r>
    <n v="400000"/>
    <s v="KURSIYAH"/>
    <s v="520002000990"/>
    <s v="0"/>
    <s v="0"/>
    <m/>
    <s v="0000000000000000"/>
    <s v="3315174611480002"/>
    <s v="3315172702180011"/>
    <s v="3315172020"/>
    <s v="3"/>
    <s v="457"/>
    <s v="PKH"/>
    <s v="9927ABE4-28F0-4D40-8C90-B8C64BDAF09B"/>
    <x v="0"/>
    <s v="17"/>
    <s v="2020"/>
    <s v="JAWA TENGAH"/>
    <s v="KAB. GROBOGAN"/>
    <s v="Gubug"/>
    <x v="16"/>
    <s v="RINGINHARJO"/>
    <s v="3"/>
    <s v="4"/>
    <s v="-"/>
    <s v="Dir Rehsos"/>
    <s v="GEL 1"/>
    <n v="4"/>
    <s v="JULI, AGUSTUS"/>
  </r>
  <r>
    <n v="400000"/>
    <s v="WASIYEM"/>
    <s v="520002000990"/>
    <s v="0"/>
    <s v="0"/>
    <m/>
    <s v="0000000000000000"/>
    <s v="3315175806450003"/>
    <s v="3315172803160051"/>
    <s v="3315172016"/>
    <s v="3"/>
    <s v="457"/>
    <s v="PKH"/>
    <s v="2E2CB52A-1C63-493B-9B2E-4B10FF4FFE30"/>
    <x v="0"/>
    <s v="17"/>
    <s v="2016"/>
    <s v="JAWA TENGAH"/>
    <s v="KAB. GROBOGAN"/>
    <s v="Gubug"/>
    <x v="2"/>
    <s v="DUSUN MINTRENG"/>
    <s v="2"/>
    <s v="5"/>
    <s v="-"/>
    <s v="Dir Rehsos"/>
    <s v="GEL 1"/>
    <n v="4"/>
    <s v="JULI, AGUSTUS"/>
  </r>
  <r>
    <n v="400000"/>
    <s v="SUTI"/>
    <s v="520002000990"/>
    <s v="0"/>
    <s v="0"/>
    <m/>
    <s v="0000000000000000"/>
    <s v="3315177009610001"/>
    <s v="3315171701220004"/>
    <s v="3315172016"/>
    <s v="3"/>
    <s v="457"/>
    <s v="PKH"/>
    <s v="2BB225F7-0BFB-49BC-8C45-8F77BD6EB23E"/>
    <x v="0"/>
    <s v="17"/>
    <s v="2016"/>
    <s v="JAWA TENGAH"/>
    <s v="KAB. GROBOGAN"/>
    <s v="Gubug"/>
    <x v="2"/>
    <s v="BATURAGUNG"/>
    <s v="6"/>
    <s v="2"/>
    <s v="-"/>
    <s v="Dir Rehsos"/>
    <s v="GEL 1"/>
    <n v="4"/>
    <s v="JULI, AGUSTUS"/>
  </r>
  <r>
    <n v="400000"/>
    <s v="SITI NA`IMAH"/>
    <s v="520002000990"/>
    <s v="0"/>
    <s v="0"/>
    <m/>
    <s v="0000000000000000"/>
    <s v="3315175311530002"/>
    <s v="3315171110210002"/>
    <s v="3315172010"/>
    <s v="3"/>
    <s v="457"/>
    <s v="PKH"/>
    <s v="1E2B570C-1D3D-4442-96BD-0A08CC0A973A"/>
    <x v="0"/>
    <s v="17"/>
    <s v="2010"/>
    <s v="JAWA TENGAH"/>
    <s v="KAB. GROBOGAN"/>
    <s v="Gubug"/>
    <x v="10"/>
    <s v="PAPANREJO"/>
    <s v="3"/>
    <s v="3"/>
    <s v="-"/>
    <s v="Dir Rehsos"/>
    <s v="GEL 1"/>
    <n v="4"/>
    <s v="JULI, AGUSTUS"/>
  </r>
  <r>
    <n v="400000"/>
    <s v="SUTIYEM"/>
    <s v="520002000990"/>
    <s v="0"/>
    <s v="0"/>
    <m/>
    <s v="0000000000000000"/>
    <s v="3315174207510001"/>
    <s v="3315172803220003"/>
    <s v="3315172001"/>
    <s v="3"/>
    <s v="457"/>
    <s v="PKH"/>
    <s v="55BC7595-8391-4B50-9863-4E57084D30CF"/>
    <x v="0"/>
    <s v="17"/>
    <s v="2001"/>
    <s v="JAWA TENGAH"/>
    <s v="KAB. GROBOGAN"/>
    <s v="Gubug"/>
    <x v="0"/>
    <s v="DUSUN TEMPEL"/>
    <s v="7"/>
    <s v="4"/>
    <s v="-"/>
    <s v="Dir Rehsos"/>
    <s v="GEL 1"/>
    <n v="4"/>
    <s v="JULI, AGUSTUS"/>
  </r>
  <r>
    <n v="400000"/>
    <s v="MULYATI"/>
    <s v="520002000990"/>
    <s v="0"/>
    <s v="0"/>
    <m/>
    <s v="0000000000000000"/>
    <s v="3315175606600001"/>
    <s v="3315171807072032"/>
    <s v="3315172002"/>
    <s v="3"/>
    <s v="457"/>
    <s v="PKH"/>
    <s v="F9F93AC7-B3C5-47D2-9E00-FBE025BE53A9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SUHARNI"/>
    <s v="520002000990"/>
    <s v="0"/>
    <s v="0"/>
    <m/>
    <s v="0000000000000000"/>
    <s v="3315174606560001"/>
    <s v="3315172302120015"/>
    <s v="3315172012"/>
    <s v="3"/>
    <s v="457"/>
    <s v="PKH"/>
    <s v="322C6100-EC03-4961-9D94-11ED3FEB1F57"/>
    <x v="0"/>
    <s v="17"/>
    <s v="2012"/>
    <s v="JAWA TENGAH"/>
    <s v="KAB. GROBOGAN"/>
    <s v="Gubug"/>
    <x v="6"/>
    <s v="KAMPUNG MARGOSARI"/>
    <s v="3"/>
    <s v="2"/>
    <s v="-"/>
    <s v="Dir Rehsos"/>
    <s v="GEL 1"/>
    <n v="4"/>
    <s v="JULI, AGUSTUS"/>
  </r>
  <r>
    <n v="400000"/>
    <s v="SURATEMI"/>
    <s v="520002000990"/>
    <s v="0"/>
    <s v="0"/>
    <m/>
    <s v="0000000000000000"/>
    <s v="3315175502550001"/>
    <s v="3315171807077099"/>
    <s v="3315172016"/>
    <s v="3"/>
    <s v="457"/>
    <s v="PKH"/>
    <s v="1B66DDD0-C54C-4A39-AB30-324B305A176A"/>
    <x v="0"/>
    <s v="17"/>
    <s v="2016"/>
    <s v="JAWA TENGAH"/>
    <s v="KAB. GROBOGAN"/>
    <s v="Gubug"/>
    <x v="2"/>
    <s v="BATUR AGUNG"/>
    <s v="2"/>
    <s v="2"/>
    <s v="-"/>
    <s v="Dir Rehsos"/>
    <s v="GEL 1"/>
    <n v="4"/>
    <s v="JULI, AGUSTUS"/>
  </r>
  <r>
    <n v="400000"/>
    <s v="NGATIMAN"/>
    <s v="520002000990"/>
    <s v="0"/>
    <s v="0"/>
    <m/>
    <s v="0000000000000000"/>
    <s v="3315171210450002"/>
    <s v="3315171807077210"/>
    <s v="3315172016"/>
    <s v="3"/>
    <s v="457"/>
    <s v="PKH"/>
    <s v="7EF6FBBF-1296-4BDF-A8E8-DFDE16D14DA3"/>
    <x v="0"/>
    <s v="17"/>
    <s v="2016"/>
    <s v="JAWA TENGAH"/>
    <s v="KAB. GROBOGAN"/>
    <s v="Gubug"/>
    <x v="2"/>
    <s v="DUSUN BATUR"/>
    <s v="4"/>
    <s v="2"/>
    <s v="-"/>
    <s v="Dir Rehsos"/>
    <s v="GEL 1"/>
    <n v="4"/>
    <s v="JULI, AGUSTUS"/>
  </r>
  <r>
    <n v="400000"/>
    <s v="SAROFAH"/>
    <s v="520002000990"/>
    <s v="0"/>
    <s v="0"/>
    <m/>
    <s v="0000000000000000"/>
    <s v="3315174606550003"/>
    <s v="3315172706120013"/>
    <s v="3315172018"/>
    <s v="3"/>
    <s v="457"/>
    <s v="PKH"/>
    <s v="7479FA08-FBC4-4F20-9ACE-215A45D80017"/>
    <x v="0"/>
    <s v="17"/>
    <s v="2018"/>
    <s v="JAWA TENGAH"/>
    <s v="KAB. GROBOGAN"/>
    <s v="Gubug"/>
    <x v="12"/>
    <s v="DUSUN PADAS INDAH"/>
    <s v="1"/>
    <s v="2"/>
    <s v="-"/>
    <s v="Dir Rehsos"/>
    <s v="GEL 1"/>
    <n v="4"/>
    <s v="JULI, AGUSTUS"/>
  </r>
  <r>
    <n v="400000"/>
    <s v="NGAIMAH"/>
    <s v="520002000990"/>
    <s v="0"/>
    <s v="0"/>
    <m/>
    <s v="0000000000000000"/>
    <s v="3315175402480001"/>
    <s v="3315170811110016"/>
    <s v="3315172002"/>
    <s v="3"/>
    <s v="457"/>
    <s v="PKH"/>
    <s v="3292ADA8-0A86-471F-A34F-7B37056F97C5"/>
    <x v="0"/>
    <s v="17"/>
    <s v="2002"/>
    <s v="JAWA TENGAH"/>
    <s v="KAB. GROBOGAN"/>
    <s v="Gubug"/>
    <x v="11"/>
    <s v="GINGGANGTANI"/>
    <s v="3"/>
    <s v="2"/>
    <s v="-"/>
    <s v="Dir Rehsos"/>
    <s v="GEL 1"/>
    <n v="4"/>
    <s v="JULI, AGUSTUS"/>
  </r>
  <r>
    <n v="400000"/>
    <s v="WAGINEM"/>
    <s v="520002000990"/>
    <s v="0"/>
    <s v="0"/>
    <m/>
    <s v="0000000000000000"/>
    <s v="3315175001570001"/>
    <s v="3315171807071996"/>
    <s v="3315172002"/>
    <s v="3"/>
    <s v="457"/>
    <s v="PKH"/>
    <s v="D45106F3-0770-4EFA-BB5A-D4910A4F6964"/>
    <x v="0"/>
    <s v="17"/>
    <s v="2002"/>
    <s v="JAWA TENGAH"/>
    <s v="KAB. GROBOGAN"/>
    <s v="Gubug"/>
    <x v="11"/>
    <s v="DUSUN KEMBANG GADING"/>
    <s v="1"/>
    <s v="4"/>
    <s v="-"/>
    <s v="Dir Rehsos"/>
    <s v="GEL 1"/>
    <n v="4"/>
    <s v="JULI, AGUSTUS"/>
  </r>
  <r>
    <n v="400000"/>
    <s v="SITI NASIRAH"/>
    <s v="520002000990"/>
    <s v="0"/>
    <s v="0"/>
    <m/>
    <s v="0000000000000000"/>
    <s v="3315174612590001"/>
    <s v="3315171907078208"/>
    <s v="3315172020"/>
    <s v="3"/>
    <s v="457"/>
    <s v="PKH"/>
    <s v="7E623F57-687A-4BC6-958E-86140C4C989B"/>
    <x v="0"/>
    <s v="17"/>
    <s v="2020"/>
    <s v="JAWA TENGAH"/>
    <s v="KAB. GROBOGAN"/>
    <s v="Gubug"/>
    <x v="16"/>
    <s v="DUSUN RINGIN LOR"/>
    <s v="3"/>
    <s v="1"/>
    <s v="-"/>
    <s v="Dir Rehsos"/>
    <s v="GEL 1"/>
    <n v="4"/>
    <s v="JULI, AGUSTUS"/>
  </r>
  <r>
    <n v="400000"/>
    <s v="KASMIAH"/>
    <s v="520002000990"/>
    <s v="0"/>
    <s v="0"/>
    <m/>
    <s v="0000000000000000"/>
    <s v="3315175209490001"/>
    <s v="3315171807075581"/>
    <s v="3315172010"/>
    <s v="3"/>
    <s v="457"/>
    <s v="PKH"/>
    <s v="5E4DE04B-F819-4971-BE10-63F21699C396"/>
    <x v="0"/>
    <s v="17"/>
    <s v="2010"/>
    <s v="JAWA TENGAH"/>
    <s v="KAB. GROBOGAN"/>
    <s v="Gubug"/>
    <x v="10"/>
    <s v="DUSUN SABAN"/>
    <s v="3"/>
    <s v="4"/>
    <s v="-"/>
    <s v="Dir Rehsos"/>
    <s v="GEL 1"/>
    <n v="4"/>
    <s v="JULI, AGUSTUS"/>
  </r>
  <r>
    <n v="400000"/>
    <s v="SUPARNI"/>
    <s v="520002000990"/>
    <s v="0"/>
    <s v="0"/>
    <m/>
    <s v="0000000000000000"/>
    <s v="3315175005520003"/>
    <s v="3315170603150005"/>
    <s v="3315172004"/>
    <s v="3"/>
    <s v="457"/>
    <s v="PKH"/>
    <s v="39139531-D468-40F9-A615-80096B9AD916"/>
    <x v="0"/>
    <s v="17"/>
    <s v="2004"/>
    <s v="JAWA TENGAH"/>
    <s v="KAB. GROBOGAN"/>
    <s v="Gubug"/>
    <x v="7"/>
    <s v="DUSUN PLOSO"/>
    <s v="1"/>
    <s v="1"/>
    <s v="-"/>
    <s v="Dir Rehsos"/>
    <s v="GEL 1"/>
    <n v="4"/>
    <s v="JULI, AGUSTUS"/>
  </r>
  <r>
    <n v="400000"/>
    <s v="SUTIPAH"/>
    <s v="520002000990"/>
    <s v="0"/>
    <s v="0"/>
    <m/>
    <s v="0000000000000000"/>
    <s v="3315174908540001"/>
    <s v="3315170803210003"/>
    <s v="3315172005"/>
    <s v="3"/>
    <s v="457"/>
    <s v="PKH"/>
    <s v="88752126-CDDD-4F5C-BED5-D3179802E688"/>
    <x v="0"/>
    <s v="17"/>
    <s v="2005"/>
    <s v="JAWA TENGAH"/>
    <s v="KAB. GROBOGAN"/>
    <s v="Gubug"/>
    <x v="8"/>
    <s v="DUSUN NGROTO"/>
    <s v="2"/>
    <s v="5"/>
    <s v="-"/>
    <s v="Dir Rehsos"/>
    <s v="GEL 1"/>
    <n v="4"/>
    <s v="JULI, AGUSTUS"/>
  </r>
  <r>
    <n v="400000"/>
    <s v="NYAMI"/>
    <s v="520002000990"/>
    <s v="0"/>
    <s v="0"/>
    <m/>
    <s v="0000000000000000"/>
    <s v="3315174601450001"/>
    <s v="3315170406200001"/>
    <s v="3315172001"/>
    <s v="3"/>
    <s v="457"/>
    <s v="PKH"/>
    <s v="99BF7A48-BCF5-4754-9865-5784A52B4E2D"/>
    <x v="0"/>
    <s v="17"/>
    <s v="2001"/>
    <s v="JAWA TENGAH"/>
    <s v="KAB. GROBOGAN"/>
    <s v="Gubug"/>
    <x v="0"/>
    <s v="DUSUN SASAK"/>
    <s v="6"/>
    <s v="2"/>
    <s v="-"/>
    <s v="Dir Rehsos"/>
    <s v="GEL 1"/>
    <n v="4"/>
    <s v="JULI, AGUSTUS"/>
  </r>
  <r>
    <n v="400000"/>
    <s v="WAGIYEM"/>
    <s v="520002000990"/>
    <s v="0"/>
    <s v="0"/>
    <m/>
    <s v="0000000000000000"/>
    <s v="3315175604590001"/>
    <s v="3315171807071974"/>
    <s v="3315172002"/>
    <s v="3"/>
    <s v="457"/>
    <s v="PKH"/>
    <s v="BFF94C37-6398-4B2B-8F48-0A4F6E36696C"/>
    <x v="0"/>
    <s v="17"/>
    <s v="2002"/>
    <s v="JAWA TENGAH"/>
    <s v="KAB. GROBOGAN"/>
    <s v="Gubug"/>
    <x v="11"/>
    <s v="DUSUN KEMBANG GADING"/>
    <s v="1"/>
    <s v="4"/>
    <s v="-"/>
    <s v="Dir Rehsos"/>
    <s v="GEL 1"/>
    <n v="4"/>
    <s v="JULI, AGUSTUS"/>
  </r>
  <r>
    <n v="400000"/>
    <s v="HARUNI"/>
    <s v="520002000990"/>
    <s v="0"/>
    <s v="0"/>
    <m/>
    <s v="0000000000000000"/>
    <s v="3315177112530014"/>
    <s v="3315171506200002"/>
    <s v="3315172006"/>
    <s v="3"/>
    <s v="457"/>
    <s v="PKH"/>
    <s v="25F6E5C6-3EE1-4537-A481-21D97F66584B"/>
    <x v="0"/>
    <s v="17"/>
    <s v="2006"/>
    <s v="JAWA TENGAH"/>
    <s v="KAB. GROBOGAN"/>
    <s v="Gubug"/>
    <x v="18"/>
    <s v="DUSUN JEKETRO"/>
    <s v="3"/>
    <s v="2"/>
    <s v="-"/>
    <s v="Dir Rehsos"/>
    <s v="GEL 1"/>
    <n v="4"/>
    <s v="JULI, AGUSTUS"/>
  </r>
  <r>
    <n v="400000"/>
    <s v="RUKANAH"/>
    <s v="520002000990"/>
    <s v="0"/>
    <s v="0"/>
    <m/>
    <s v="0000000000000000"/>
    <s v="3315175206570001"/>
    <s v="3315172312210016"/>
    <s v="3315172001"/>
    <s v="3"/>
    <s v="457"/>
    <s v="PKH"/>
    <s v="2F9155F3-234B-4964-84F0-5C010DC76054"/>
    <x v="0"/>
    <s v="17"/>
    <s v="2001"/>
    <s v="JAWA TENGAH"/>
    <s v="KAB. GROBOGAN"/>
    <s v="Gubug"/>
    <x v="0"/>
    <s v="PENADARAN"/>
    <s v="3"/>
    <s v="4"/>
    <s v="-"/>
    <s v="Dir Rehsos"/>
    <s v="GEL 1"/>
    <n v="4"/>
    <s v="JULI, AGUSTUS"/>
  </r>
  <r>
    <n v="400000"/>
    <s v="SUPARTINI"/>
    <s v="520002000990"/>
    <s v="0"/>
    <s v="0"/>
    <m/>
    <s v="0000000000000000"/>
    <s v="3315175902400005"/>
    <s v="3315172007070181"/>
    <s v="3315172021"/>
    <s v="3"/>
    <s v="457"/>
    <s v="PKH"/>
    <s v="3D6E87CD-962A-4412-9376-921940265CAC"/>
    <x v="0"/>
    <s v="17"/>
    <s v="2021"/>
    <s v="JAWA TENGAH"/>
    <s v="KAB. GROBOGAN"/>
    <s v="Gubug"/>
    <x v="1"/>
    <s v="DUSUN TEMPURUNG"/>
    <s v="2"/>
    <s v="6"/>
    <s v="-"/>
    <s v="Dir Rehsos"/>
    <s v="GEL 1"/>
    <n v="4"/>
    <s v="JULI, AGUSTUS"/>
  </r>
  <r>
    <n v="400000"/>
    <s v="JAIMAN"/>
    <s v="520002000990"/>
    <s v="0"/>
    <s v="0"/>
    <m/>
    <s v="0000000000000000"/>
    <s v="3315170408370001"/>
    <s v="3315171907074054"/>
    <s v="3315172013"/>
    <s v="3"/>
    <s v="457"/>
    <s v="PKH"/>
    <s v="DFDEECB1-4A5E-43F1-884D-671D92373F6E"/>
    <x v="0"/>
    <s v="17"/>
    <s v="2013"/>
    <s v="JAWA TENGAH"/>
    <s v="KAB. GROBOGAN"/>
    <s v="Gubug"/>
    <x v="9"/>
    <s v="DUSUN ROWOSARI"/>
    <s v="1"/>
    <s v="2"/>
    <s v="-"/>
    <s v="Dir Rehsos"/>
    <s v="GEL 1"/>
    <n v="4"/>
    <s v="JULI, AGUSTUS"/>
  </r>
  <r>
    <n v="400000"/>
    <s v="MATYUDI"/>
    <s v="520002000990"/>
    <s v="0"/>
    <s v="0"/>
    <m/>
    <s v="0000000000000000"/>
    <s v="3315170107450013"/>
    <s v="3315171807077784"/>
    <s v="3315172016"/>
    <s v="3"/>
    <s v="457"/>
    <s v="PKH"/>
    <s v="0778AAFF-A0CB-4BE1-9025-C03F3BD6BB22"/>
    <x v="0"/>
    <s v="17"/>
    <s v="2016"/>
    <s v="JAWA TENGAH"/>
    <s v="KAB. GROBOGAN"/>
    <s v="Gubug"/>
    <x v="2"/>
    <s v="DUSUN MINTRENG"/>
    <s v="1"/>
    <s v="4"/>
    <s v="-"/>
    <s v="Dir Rehsos"/>
    <s v="GEL 1"/>
    <n v="4"/>
    <s v="JULI, AGUSTUS"/>
  </r>
  <r>
    <n v="400000"/>
    <s v="JEMIRAH"/>
    <s v="520002000990"/>
    <s v="0"/>
    <s v="0"/>
    <m/>
    <s v="0000000000000000"/>
    <s v="3315175208460001"/>
    <s v="3315171807078637"/>
    <s v="3315172018"/>
    <s v="3"/>
    <s v="457"/>
    <s v="PKH"/>
    <s v="12E7A944-C15C-4B65-8DC1-37D5B58C2778"/>
    <x v="0"/>
    <s v="17"/>
    <s v="2018"/>
    <s v="JAWA TENGAH"/>
    <s v="KAB. GROBOGAN"/>
    <s v="Gubug"/>
    <x v="12"/>
    <s v="DUSUN KRAJAN"/>
    <s v="1"/>
    <s v="3"/>
    <s v="-"/>
    <s v="Dir Rehsos"/>
    <s v="GEL 1"/>
    <n v="4"/>
    <s v="JULI, AGUSTUS"/>
  </r>
  <r>
    <n v="400000"/>
    <s v="SUTINI"/>
    <s v="520002000990"/>
    <s v="0"/>
    <s v="0"/>
    <m/>
    <s v="0000000000000000"/>
    <s v="3315174904610001"/>
    <s v="3315171605160013"/>
    <s v="3315172013"/>
    <s v="3"/>
    <s v="457"/>
    <s v="PKH"/>
    <s v="253C9E2C-A52F-4097-A287-B5519781BA7E"/>
    <x v="0"/>
    <s v="17"/>
    <s v="2013"/>
    <s v="JAWA TENGAH"/>
    <s v="KAB. GROBOGAN"/>
    <s v="Gubug"/>
    <x v="9"/>
    <s v="DUSUN ROWOSARI"/>
    <s v="2"/>
    <s v="1"/>
    <s v="-"/>
    <s v="Dir Rehsos"/>
    <s v="GEL 1"/>
    <n v="4"/>
    <s v="JULI, AGUSTUS"/>
  </r>
  <r>
    <n v="400000"/>
    <s v="MUJAYANAH"/>
    <s v="520002000990"/>
    <s v="0"/>
    <s v="0"/>
    <m/>
    <s v="0000000000000000"/>
    <s v="3315176307600001"/>
    <s v="3315171907077459"/>
    <s v="3315172017"/>
    <s v="3"/>
    <s v="457"/>
    <s v="PKH"/>
    <s v="5300E120-C7B1-48A9-90B6-57736F11A8AC"/>
    <x v="0"/>
    <s v="17"/>
    <s v="2017"/>
    <s v="JAWA TENGAH"/>
    <s v="KAB. GROBOGAN"/>
    <s v="Gubug"/>
    <x v="13"/>
    <s v="KAMPUNG PECARON"/>
    <s v="4"/>
    <s v="3"/>
    <s v="-"/>
    <s v="Dir Rehsos"/>
    <s v="GEL 1"/>
    <n v="4"/>
    <s v="JULI, AGUSTUS"/>
  </r>
  <r>
    <n v="400000"/>
    <s v="SUYATUN"/>
    <s v="520002000990"/>
    <s v="0"/>
    <s v="0"/>
    <m/>
    <s v="0000000000000000"/>
    <s v="3315174609430002"/>
    <s v="3315171807078124"/>
    <s v="3315172016"/>
    <s v="3"/>
    <s v="457"/>
    <s v="PKH"/>
    <s v="1430C96B-D887-4191-BE6A-89FF065ABAF4"/>
    <x v="0"/>
    <s v="17"/>
    <s v="2016"/>
    <s v="JAWA TENGAH"/>
    <s v="KAB. GROBOGAN"/>
    <s v="Gubug"/>
    <x v="2"/>
    <s v="DUSUN MINTRENG"/>
    <s v="4"/>
    <s v="5"/>
    <s v="-"/>
    <s v="Dir Rehsos"/>
    <s v="GEL 1"/>
    <n v="4"/>
    <s v="JULI, AGUSTUS"/>
  </r>
  <r>
    <n v="400000"/>
    <s v="NGADINAH"/>
    <s v="520002000990"/>
    <s v="0"/>
    <s v="0"/>
    <m/>
    <s v="0000000000000000"/>
    <s v="3315174102510002"/>
    <s v="3315172406160004"/>
    <s v="3315172019"/>
    <s v="3"/>
    <s v="457"/>
    <s v="PKH"/>
    <s v="D009CBDE-3CEB-47DB-A25A-A792977EB501"/>
    <x v="0"/>
    <s v="17"/>
    <s v="2019"/>
    <s v="JAWA TENGAH"/>
    <s v="KAB. GROBOGAN"/>
    <s v="Gubug"/>
    <x v="17"/>
    <s v="KRAJAN"/>
    <s v="2"/>
    <s v="2"/>
    <s v="-"/>
    <s v="Dir Rehsos"/>
    <s v="GEL 1"/>
    <n v="4"/>
    <s v="JULI, AGUSTUS"/>
  </r>
  <r>
    <n v="400000"/>
    <s v="SUWARTI"/>
    <s v="520002000990"/>
    <s v="0"/>
    <s v="0"/>
    <m/>
    <s v="0000000000000000"/>
    <s v="3315176607490001"/>
    <s v="3315171907078937"/>
    <s v="3315172020"/>
    <s v="3"/>
    <s v="457"/>
    <s v="PKH"/>
    <s v="EE801FE6-EACD-4A21-BB37-02751669ECA7"/>
    <x v="0"/>
    <s v="17"/>
    <s v="2020"/>
    <s v="JAWA TENGAH"/>
    <s v="KAB. GROBOGAN"/>
    <s v="Gubug"/>
    <x v="16"/>
    <s v="DUSUN GAYAS"/>
    <s v="2"/>
    <s v="6"/>
    <s v="-"/>
    <s v="Dir Rehsos"/>
    <s v="GEL 1"/>
    <n v="4"/>
    <s v="JULI, AGUSTUS"/>
  </r>
  <r>
    <n v="400000"/>
    <s v="SARMI"/>
    <s v="520002000990"/>
    <s v="0"/>
    <s v="0"/>
    <m/>
    <s v="0000000000000000"/>
    <s v="3315174704400009"/>
    <s v="3315171907070415"/>
    <s v="3315172007"/>
    <s v="3"/>
    <s v="457"/>
    <s v="PKH"/>
    <s v="B4381253-8867-48CC-AB6D-13F0E4371CF2"/>
    <x v="0"/>
    <s v="17"/>
    <s v="2007"/>
    <s v="JAWA TENGAH"/>
    <s v="KAB. GROBOGAN"/>
    <s v="Gubug"/>
    <x v="20"/>
    <s v="SABAN"/>
    <s v="3"/>
    <s v="1"/>
    <s v="-"/>
    <s v="Dir Rehsos"/>
    <s v="GEL 1"/>
    <n v="4"/>
    <s v="JULI, AGUSTUS"/>
  </r>
  <r>
    <n v="400000"/>
    <s v="MASFUAH"/>
    <s v="520002000990"/>
    <s v="0"/>
    <s v="0"/>
    <m/>
    <s v="0000000000000000"/>
    <s v="3315175203600003"/>
    <s v="3315171907070301"/>
    <s v="3315172007"/>
    <s v="3"/>
    <s v="457"/>
    <s v="PKH"/>
    <s v="95A6313C-591F-42CE-89E6-8B8A8F88809C"/>
    <x v="0"/>
    <s v="17"/>
    <s v="2007"/>
    <s v="JAWA TENGAH"/>
    <s v="KAB. GROBOGAN"/>
    <s v="Gubug"/>
    <x v="20"/>
    <s v="SABAN"/>
    <s v="1"/>
    <s v="1"/>
    <s v="-"/>
    <s v="Dir Rehsos"/>
    <s v="GEL 1"/>
    <n v="4"/>
    <s v="JULI, AGUSTUS"/>
  </r>
  <r>
    <n v="400000"/>
    <s v="SARAH"/>
    <s v="520002000990"/>
    <s v="0"/>
    <s v="0"/>
    <m/>
    <s v="0000000000000000"/>
    <s v="3315177112590058"/>
    <s v="3315172304120010"/>
    <s v="3315172011"/>
    <s v="3"/>
    <s v="457"/>
    <s v="PKH"/>
    <s v="CCF01354-2AB1-424C-83E5-D6B473AC370C"/>
    <x v="0"/>
    <s v="17"/>
    <s v="2011"/>
    <s v="JAWA TENGAH"/>
    <s v="KAB. GROBOGAN"/>
    <s v="Gubug"/>
    <x v="4"/>
    <s v="KUNJENG"/>
    <s v="3"/>
    <s v="1"/>
    <s v="-"/>
    <s v="Dir Rehsos"/>
    <s v="GEL 1"/>
    <n v="4"/>
    <s v="JULI, AGUSTUS"/>
  </r>
  <r>
    <n v="400000"/>
    <s v="MUSRIAH"/>
    <s v="520002000990"/>
    <s v="0"/>
    <s v="0"/>
    <m/>
    <s v="0000000000000000"/>
    <s v="3315174803510001"/>
    <s v="3315170301200006"/>
    <s v="3315172006"/>
    <s v="3"/>
    <s v="457"/>
    <s v="PKH"/>
    <s v="3B96ECFE-0451-42C4-AB90-38807BEC0895"/>
    <x v="0"/>
    <s v="17"/>
    <s v="2006"/>
    <s v="JAWA TENGAH"/>
    <s v="KAB. GROBOGAN"/>
    <s v="Gubug"/>
    <x v="18"/>
    <s v="JEKETRO"/>
    <s v="2"/>
    <s v="2"/>
    <s v="-"/>
    <s v="Dir Rehsos"/>
    <s v="GEL 1"/>
    <n v="4"/>
    <s v="JULI, AGUSTUS"/>
  </r>
  <r>
    <n v="400000"/>
    <s v="SUTIJAH"/>
    <s v="520002000990"/>
    <s v="0"/>
    <s v="0"/>
    <m/>
    <s v="0000000000000000"/>
    <s v="3315175502500001"/>
    <s v="3315171111090006"/>
    <s v="3315172006"/>
    <s v="3"/>
    <s v="457"/>
    <s v="PKH"/>
    <s v="F6CF1BFB-3296-4FD7-BE70-F1C835DDE5E9"/>
    <x v="0"/>
    <s v="17"/>
    <s v="2006"/>
    <s v="JAWA TENGAH"/>
    <s v="KAB. GROBOGAN"/>
    <s v="Gubug"/>
    <x v="18"/>
    <s v="JEKETRO"/>
    <s v="2"/>
    <s v="3"/>
    <s v="-"/>
    <s v="Dir Rehsos"/>
    <s v="GEL 1"/>
    <n v="4"/>
    <s v="JULI, AGUSTUS"/>
  </r>
  <r>
    <n v="400000"/>
    <s v="SALIPAH"/>
    <s v="520002000990"/>
    <s v="0"/>
    <s v="0"/>
    <m/>
    <s v="0000000000000000"/>
    <s v="3315176912480001"/>
    <s v="3315171807075849"/>
    <s v="3315172011"/>
    <s v="3"/>
    <s v="457"/>
    <s v="PKH"/>
    <s v="7B13B9A5-6CDB-4210-B1EB-2151006535EA"/>
    <x v="0"/>
    <s v="17"/>
    <s v="2011"/>
    <s v="JAWA TENGAH"/>
    <s v="KAB. GROBOGAN"/>
    <s v="Gubug"/>
    <x v="4"/>
    <s v="DUSUN KRAJAN"/>
    <s v="3"/>
    <s v="2"/>
    <s v="-"/>
    <s v="Dir Rehsos"/>
    <s v="GEL 1"/>
    <n v="4"/>
    <s v="JULI, AGUSTUS"/>
  </r>
  <r>
    <n v="400000"/>
    <s v="SUTARMI"/>
    <s v="520002000990"/>
    <s v="0"/>
    <s v="0"/>
    <m/>
    <s v="0000000000000000"/>
    <s v="3315176402530001"/>
    <s v="3315171505170001"/>
    <s v="3315172014"/>
    <s v="3"/>
    <s v="457"/>
    <s v="PKH"/>
    <s v="BC007652-B8C2-475C-87A3-8C1276A6ECEF"/>
    <x v="0"/>
    <s v="17"/>
    <s v="2014"/>
    <s v="JAWA TENGAH"/>
    <s v="KAB. GROBOGAN"/>
    <s v="Gubug"/>
    <x v="14"/>
    <s v="DUSUN PILANG LOR"/>
    <s v="4"/>
    <s v="3"/>
    <s v="-"/>
    <s v="Dir Rehsos"/>
    <s v="GEL 1"/>
    <n v="4"/>
    <s v="JULI, AGUSTUS"/>
  </r>
  <r>
    <n v="400000"/>
    <s v="SUPI"/>
    <s v="520002000990"/>
    <s v="0"/>
    <s v="0"/>
    <m/>
    <s v="0000000000000000"/>
    <s v="3315175003380001"/>
    <s v="3315171807077179"/>
    <s v="3315172016"/>
    <s v="3"/>
    <s v="457"/>
    <s v="PKH"/>
    <s v="0CCCFC6B-029E-40B8-A91E-0AB4975A3428"/>
    <x v="0"/>
    <s v="17"/>
    <s v="2016"/>
    <s v="JAWA TENGAH"/>
    <s v="KAB. GROBOGAN"/>
    <s v="Gubug"/>
    <x v="2"/>
    <s v="BATURAGUNG"/>
    <s v="3"/>
    <s v="2"/>
    <s v="-"/>
    <s v="Dir Rehsos"/>
    <s v="GEL 1"/>
    <n v="4"/>
    <s v="JULI, AGUSTUS"/>
  </r>
  <r>
    <n v="400000"/>
    <s v="ALFIYAH"/>
    <s v="520002000990"/>
    <s v="0"/>
    <s v="0"/>
    <m/>
    <s v="0000000000000000"/>
    <s v="3315176205420001"/>
    <s v="3315171907077497"/>
    <s v="3315172017"/>
    <s v="3"/>
    <s v="457"/>
    <s v="PKH"/>
    <s v="2BBA1EFE-D278-42DE-8B46-C98C3E99DB9F"/>
    <x v="0"/>
    <s v="17"/>
    <s v="2017"/>
    <s v="JAWA TENGAH"/>
    <s v="KAB. GROBOGAN"/>
    <s v="Gubug"/>
    <x v="13"/>
    <s v="KAMPUNG PECARON"/>
    <s v="3"/>
    <s v="3"/>
    <s v="-"/>
    <s v="Dir Rehsos"/>
    <s v="GEL 1"/>
    <n v="4"/>
    <s v="JULI, AGUSTUS"/>
  </r>
  <r>
    <n v="400000"/>
    <s v="SUWARTI"/>
    <s v="520002000990"/>
    <s v="0"/>
    <s v="0"/>
    <m/>
    <s v="0000000000000000"/>
    <s v="3315175301470001"/>
    <s v="3315172007070333"/>
    <s v="3315172002"/>
    <s v="3"/>
    <s v="457"/>
    <s v="PKH"/>
    <s v="E64844A0-C1F5-4A89-9753-913A5B2FF003"/>
    <x v="0"/>
    <s v="17"/>
    <s v="2002"/>
    <s v="JAWA TENGAH"/>
    <s v="KAB. GROBOGAN"/>
    <s v="Gubug"/>
    <x v="11"/>
    <s v="GINGGANGTANI"/>
    <s v="3"/>
    <s v="2"/>
    <s v="-"/>
    <s v="Dir Rehsos"/>
    <s v="GEL 1"/>
    <n v="4"/>
    <s v="JULI, AGUSTUS"/>
  </r>
  <r>
    <n v="400000"/>
    <s v="HARTINI"/>
    <s v="520002000990"/>
    <s v="0"/>
    <s v="0"/>
    <m/>
    <s v="0000000000000000"/>
    <s v="3315175402570001"/>
    <s v="3315170908210010"/>
    <s v="3315172001"/>
    <s v="3"/>
    <s v="457"/>
    <s v="PKH"/>
    <s v="6A36BCC0-841A-4F24-9741-82A515ECDBFA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MARBU"/>
    <s v="520002000990"/>
    <s v="0"/>
    <s v="0"/>
    <m/>
    <s v="0000000000000000"/>
    <s v="3315174607590001"/>
    <s v="3315171807070534"/>
    <s v="3315172001"/>
    <s v="3"/>
    <s v="457"/>
    <s v="PKH"/>
    <s v="85200BF2-4473-4832-9020-C30B1CBB150A"/>
    <x v="0"/>
    <s v="17"/>
    <s v="2001"/>
    <s v="JAWA TENGAH"/>
    <s v="KAB. GROBOGAN"/>
    <s v="Gubug"/>
    <x v="0"/>
    <s v="DUSUN TEGALREJO"/>
    <s v="2"/>
    <s v="3"/>
    <s v="-"/>
    <s v="Dir Rehsos"/>
    <s v="GEL 1"/>
    <n v="4"/>
    <s v="JULI, AGUSTUS"/>
  </r>
  <r>
    <n v="400000"/>
    <s v="KHOTIJAH"/>
    <s v="520002000990"/>
    <s v="0"/>
    <s v="0"/>
    <m/>
    <s v="0000000000000000"/>
    <s v="3315177112680008"/>
    <s v="3315171906200003"/>
    <s v="3315172005"/>
    <s v="3"/>
    <s v="457"/>
    <s v="PKH"/>
    <s v="55620056-8E0D-4B02-BBFA-660BB81ECF79"/>
    <x v="0"/>
    <s v="17"/>
    <s v="2005"/>
    <s v="JAWA TENGAH"/>
    <s v="KAB. GROBOGAN"/>
    <s v="Gubug"/>
    <x v="8"/>
    <s v="DUSUN NGROTO"/>
    <s v="4"/>
    <s v="4"/>
    <s v="-"/>
    <s v="Dir Rehsos"/>
    <s v="GEL 1"/>
    <n v="4"/>
    <s v="JULI, AGUSTUS"/>
  </r>
  <r>
    <n v="400000"/>
    <s v="KASTUR"/>
    <s v="520002000990"/>
    <s v="0"/>
    <s v="0"/>
    <m/>
    <s v="0000000000000000"/>
    <s v="3315170102480002"/>
    <s v="3315171807074486"/>
    <s v="3315172009"/>
    <s v="3"/>
    <s v="457"/>
    <s v="PKH"/>
    <s v="3315F9A2-C283-4CE3-B4A0-43E9282AC62B"/>
    <x v="0"/>
    <s v="17"/>
    <s v="2009"/>
    <s v="JAWA TENGAH"/>
    <s v="KAB. GROBOGAN"/>
    <s v="Gubug"/>
    <x v="15"/>
    <s v="KAMPUNG DALEMAN"/>
    <s v="5"/>
    <s v="2"/>
    <s v="-"/>
    <s v="Dir Rehsos"/>
    <s v="GEL 1"/>
    <n v="4"/>
    <s v="JULI, AGUSTUS"/>
  </r>
  <r>
    <n v="400000"/>
    <s v="WAGINAH"/>
    <s v="520002000990"/>
    <s v="0"/>
    <s v="0"/>
    <m/>
    <s v="0000000000000000"/>
    <s v="3315174406540001"/>
    <s v="3315171008210009"/>
    <s v="3315172016"/>
    <s v="3"/>
    <s v="457"/>
    <s v="PKH"/>
    <s v="D52E7667-C574-47BE-BCDC-E3655E9B30B8"/>
    <x v="0"/>
    <s v="17"/>
    <s v="2016"/>
    <s v="JAWA TENGAH"/>
    <s v="KAB. GROBOGAN"/>
    <s v="Gubug"/>
    <x v="2"/>
    <s v="DUSUN MINTRENG"/>
    <s v="2"/>
    <s v="5"/>
    <s v="-"/>
    <s v="Dir Rehsos"/>
    <s v="GEL 1"/>
    <n v="4"/>
    <s v="JULI, AGUSTUS"/>
  </r>
  <r>
    <n v="400000"/>
    <s v="SUMIRAH"/>
    <s v="520002000990"/>
    <s v="0"/>
    <s v="0"/>
    <m/>
    <s v="0000000000000000"/>
    <s v="3315176412500001"/>
    <s v="3315171012210003"/>
    <s v="3315172004"/>
    <s v="3"/>
    <s v="457"/>
    <s v="PKH"/>
    <s v="F6C36E90-D734-455E-980A-EBF5026BCF30"/>
    <x v="0"/>
    <s v="17"/>
    <s v="2004"/>
    <s v="JAWA TENGAH"/>
    <s v="KAB. GROBOGAN"/>
    <s v="Gubug"/>
    <x v="7"/>
    <s v="TEMBELINGAN"/>
    <s v="4"/>
    <s v="3"/>
    <s v="-"/>
    <s v="Dir Rehsos"/>
    <s v="GEL 1"/>
    <n v="4"/>
    <s v="JULI, AGUSTUS"/>
  </r>
  <r>
    <n v="400000"/>
    <s v="WAHYUNI"/>
    <s v="520002000990"/>
    <s v="0"/>
    <s v="0"/>
    <m/>
    <s v="0000000000000000"/>
    <s v="3315175711570001"/>
    <s v="3315172007070658"/>
    <s v="3315172014"/>
    <s v="3"/>
    <s v="457"/>
    <s v="PKH"/>
    <s v="A74E24C0-3730-454A-B92D-59D18EA43EF6"/>
    <x v="0"/>
    <s v="17"/>
    <s v="2014"/>
    <s v="JAWA TENGAH"/>
    <s v="KAB. GROBOGAN"/>
    <s v="Gubug"/>
    <x v="14"/>
    <s v="KAMPUNG PILANG LOR"/>
    <s v="4"/>
    <s v="2"/>
    <s v="-"/>
    <s v="Dir Rehsos"/>
    <s v="GEL 1"/>
    <n v="4"/>
    <s v="JULI, AGUSTUS"/>
  </r>
  <r>
    <n v="400000"/>
    <s v="SAROMI"/>
    <s v="520002000990"/>
    <s v="0"/>
    <s v="0"/>
    <m/>
    <s v="0000000000000000"/>
    <s v="3315177112550106"/>
    <s v="3315171807075767"/>
    <s v="3315172011"/>
    <s v="3"/>
    <s v="457"/>
    <s v="PKH"/>
    <s v="2D0ED243-B515-415A-9EE3-6F4BE1F564B8"/>
    <x v="0"/>
    <s v="17"/>
    <s v="2011"/>
    <s v="JAWA TENGAH"/>
    <s v="KAB. GROBOGAN"/>
    <s v="Gubug"/>
    <x v="4"/>
    <s v="DS KUNJENG"/>
    <s v="4"/>
    <s v="1"/>
    <s v="-"/>
    <s v="Dir Rehsos"/>
    <s v="GEL 1"/>
    <n v="4"/>
    <s v="JULI, AGUSTUS"/>
  </r>
  <r>
    <n v="400000"/>
    <s v="SITI AMINAH"/>
    <s v="520002000990"/>
    <s v="0"/>
    <s v="0"/>
    <m/>
    <s v="0000000000000000"/>
    <s v="3315175903460001"/>
    <s v="3315172912090001"/>
    <s v="3315172002"/>
    <s v="3"/>
    <s v="457"/>
    <s v="PKH"/>
    <s v="AE8D51D4-B719-4694-940E-FA44EB22517A"/>
    <x v="0"/>
    <s v="17"/>
    <s v="2002"/>
    <s v="JAWA TENGAH"/>
    <s v="KAB. GROBOGAN"/>
    <s v="Gubug"/>
    <x v="11"/>
    <s v="GINGGANGTANI"/>
    <s v="1"/>
    <s v="3"/>
    <s v="-"/>
    <s v="Dir Rehsos"/>
    <s v="GEL 1"/>
    <n v="4"/>
    <s v="JULI, AGUSTUS"/>
  </r>
  <r>
    <n v="400000"/>
    <s v="AMRONAH"/>
    <s v="520002000990"/>
    <s v="0"/>
    <s v="0"/>
    <m/>
    <s v="0000000000000000"/>
    <s v="3315175304450002"/>
    <s v="3315171807079311"/>
    <s v="3315172003"/>
    <s v="3"/>
    <s v="457"/>
    <s v="PKH"/>
    <s v="292E3748-DEF3-4CD1-A1F0-52AD2475BA06"/>
    <x v="0"/>
    <s v="17"/>
    <s v="2003"/>
    <s v="JAWA TENGAH"/>
    <s v="KAB. GROBOGAN"/>
    <s v="Gubug"/>
    <x v="3"/>
    <s v="DUSUN KRAJAN"/>
    <s v="2"/>
    <s v="2"/>
    <s v="-"/>
    <s v="Dir Rehsos"/>
    <s v="GEL 1"/>
    <n v="4"/>
    <s v="JULI, AGUSTUS"/>
  </r>
  <r>
    <n v="400000"/>
    <s v="RANI"/>
    <s v="520002000990"/>
    <s v="0"/>
    <s v="0"/>
    <m/>
    <s v="0000000000000000"/>
    <s v="3315177112420016"/>
    <s v="3315171807079728"/>
    <s v="3315172004"/>
    <s v="3"/>
    <s v="457"/>
    <s v="PKH"/>
    <s v="E1E987B9-3C63-47C1-AB40-7471E9BA4E0F"/>
    <x v="0"/>
    <s v="17"/>
    <s v="2004"/>
    <s v="JAWA TENGAH"/>
    <s v="KAB. GROBOGAN"/>
    <s v="Gubug"/>
    <x v="7"/>
    <s v="DUSUN PLOSO"/>
    <s v="2"/>
    <s v="1"/>
    <s v="-"/>
    <s v="Dir Rehsos"/>
    <s v="GEL 1"/>
    <n v="4"/>
    <s v="JULI, AGUSTUS"/>
  </r>
  <r>
    <n v="400000"/>
    <s v="MUSAFAAH"/>
    <s v="520002000990"/>
    <s v="0"/>
    <s v="0"/>
    <m/>
    <s v="0000000000000000"/>
    <s v="3315174812420001"/>
    <s v="3315171607190009"/>
    <s v="3315172003"/>
    <s v="3"/>
    <s v="457"/>
    <s v="PKH"/>
    <s v="FC58134F-9459-4802-BEAF-15E231E2C392"/>
    <x v="0"/>
    <s v="17"/>
    <s v="2003"/>
    <s v="JAWA TENGAH"/>
    <s v="KAB. GROBOGAN"/>
    <s v="Gubug"/>
    <x v="3"/>
    <s v="DUSUN KRAJAN"/>
    <s v="2"/>
    <s v="1"/>
    <s v="-"/>
    <s v="Dir Rehsos"/>
    <s v="GEL 1"/>
    <n v="4"/>
    <s v="JULI, AGUSTUS"/>
  </r>
  <r>
    <n v="400000"/>
    <s v="SUPATMAN"/>
    <s v="520002000990"/>
    <s v="0"/>
    <s v="0"/>
    <m/>
    <s v="0000000000000000"/>
    <s v="3315171203520001"/>
    <s v="3315171807075850"/>
    <s v="3315172011"/>
    <s v="3"/>
    <s v="457"/>
    <s v="PKH"/>
    <s v="376D47E3-2C10-48BC-B47E-2AD360CAE3A0"/>
    <x v="0"/>
    <s v="17"/>
    <s v="2011"/>
    <s v="JAWA TENGAH"/>
    <s v="KAB. GROBOGAN"/>
    <s v="Gubug"/>
    <x v="4"/>
    <s v="DUSUN KRAJAN"/>
    <s v="3"/>
    <s v="2"/>
    <s v="-"/>
    <s v="Dir Rehsos"/>
    <s v="GEL 1"/>
    <n v="4"/>
    <s v="JULI, AGUSTUS"/>
  </r>
  <r>
    <n v="400000"/>
    <s v="SUMIRAH"/>
    <s v="520002000990"/>
    <s v="0"/>
    <s v="0"/>
    <m/>
    <s v="0000000000000000"/>
    <s v="3315177112350046"/>
    <s v="3315171907073987"/>
    <s v="3315172013"/>
    <s v="3"/>
    <s v="457"/>
    <s v="PKH"/>
    <s v="1025167D-2F85-46F4-A16E-57BDAF3234F2"/>
    <x v="0"/>
    <s v="17"/>
    <s v="2013"/>
    <s v="JAWA TENGAH"/>
    <s v="KAB. GROBOGAN"/>
    <s v="Gubug"/>
    <x v="9"/>
    <s v="DUSUN ROWOSARI"/>
    <s v="3"/>
    <s v="1"/>
    <s v="-"/>
    <s v="Dir Rehsos"/>
    <s v="GEL 1"/>
    <n v="4"/>
    <s v="JULI, AGUSTUS"/>
  </r>
  <r>
    <n v="400000"/>
    <s v="MAYEM"/>
    <s v="520002000990"/>
    <s v="0"/>
    <s v="0"/>
    <m/>
    <s v="0000000000000000"/>
    <s v="3315174405480002"/>
    <s v="3315171807074834"/>
    <s v="3315172009"/>
    <s v="3"/>
    <s v="457"/>
    <s v="PKH"/>
    <s v="A58F5ACF-08D3-4B81-B12B-A16172A1D68A"/>
    <x v="0"/>
    <s v="17"/>
    <s v="2009"/>
    <s v="JAWA TENGAH"/>
    <s v="KAB. GROBOGAN"/>
    <s v="Gubug"/>
    <x v="15"/>
    <s v="DS KEMIRI"/>
    <s v="2"/>
    <s v="4"/>
    <s v="-"/>
    <s v="Dir Rehsos"/>
    <s v="GEL 1"/>
    <n v="4"/>
    <s v="JULI, AGUSTUS"/>
  </r>
  <r>
    <n v="400000"/>
    <s v="PARJIMIN"/>
    <s v="520002000990"/>
    <s v="0"/>
    <s v="0"/>
    <m/>
    <s v="0000000000000000"/>
    <s v="3315172306530001"/>
    <s v="3315171807078230"/>
    <s v="3315172016"/>
    <s v="3"/>
    <s v="457"/>
    <s v="PKH"/>
    <s v="9B8F2C11-3A95-4B9F-84FB-8B3FDC31ED8F"/>
    <x v="0"/>
    <s v="17"/>
    <s v="2016"/>
    <s v="JAWA TENGAH"/>
    <s v="KAB. GROBOGAN"/>
    <s v="Gubug"/>
    <x v="2"/>
    <s v="DUSUN MINTRENG"/>
    <s v="2"/>
    <s v="5"/>
    <s v="-"/>
    <s v="Dir Rehsos"/>
    <s v="GEL 1"/>
    <n v="4"/>
    <s v="JULI, AGUSTUS"/>
  </r>
  <r>
    <n v="400000"/>
    <s v="PARPI"/>
    <s v="520002000990"/>
    <s v="0"/>
    <s v="0"/>
    <m/>
    <s v="0000000000000000"/>
    <s v="3315177112530068"/>
    <s v="3315171907076688"/>
    <s v="3315172014"/>
    <s v="3"/>
    <s v="457"/>
    <s v="PKH"/>
    <s v="FD0C8176-A4B6-441A-9B72-E2377A6D14FD"/>
    <x v="0"/>
    <s v="17"/>
    <s v="2014"/>
    <s v="JAWA TENGAH"/>
    <s v="KAB. GROBOGAN"/>
    <s v="Gubug"/>
    <x v="14"/>
    <s v="KAMPUNG TANGGUL SARI"/>
    <s v="4"/>
    <s v="11"/>
    <s v="-"/>
    <s v="Dir Rehsos"/>
    <s v="GEL 1"/>
    <n v="4"/>
    <s v="JULI, AGUSTUS"/>
  </r>
  <r>
    <n v="400000"/>
    <s v="MASPUAH"/>
    <s v="520002000990"/>
    <s v="0"/>
    <s v="0"/>
    <m/>
    <s v="0000000000000000"/>
    <s v="3315177005530001"/>
    <s v="3315171807077018"/>
    <s v="3315172016"/>
    <s v="3"/>
    <s v="457"/>
    <s v="PKH"/>
    <s v="37748BBB-3580-4EDB-8807-1DD5B1F74DE7"/>
    <x v="0"/>
    <s v="17"/>
    <s v="2016"/>
    <s v="JAWA TENGAH"/>
    <s v="KAB. GROBOGAN"/>
    <s v="Gubug"/>
    <x v="2"/>
    <s v="BATUR AGUNG"/>
    <s v="4"/>
    <s v="1"/>
    <s v="-"/>
    <s v="Dir Rehsos"/>
    <s v="GEL 1"/>
    <n v="4"/>
    <s v="JULI, AGUSTUS"/>
  </r>
  <r>
    <n v="400000"/>
    <s v="SARONO"/>
    <s v="520002000990"/>
    <s v="0"/>
    <s v="0"/>
    <m/>
    <s v="0000000000000000"/>
    <s v="3315170504540004"/>
    <s v="3315171907073318"/>
    <s v="3315172012"/>
    <s v="3"/>
    <s v="457"/>
    <s v="PKH"/>
    <s v="B4C4E551-347A-4CB4-92CA-4CE44D622206"/>
    <x v="0"/>
    <s v="17"/>
    <s v="2012"/>
    <s v="JAWA TENGAH"/>
    <s v="KAB. GROBOGAN"/>
    <s v="Gubug"/>
    <x v="6"/>
    <s v="KAMPUNG BARUSARI"/>
    <s v="5"/>
    <s v="7"/>
    <s v="-"/>
    <s v="Dir Rehsos"/>
    <s v="GEL 1"/>
    <n v="4"/>
    <s v="JULI, AGUSTUS"/>
  </r>
  <r>
    <n v="400000"/>
    <s v="SAPIAH"/>
    <s v="520002000990"/>
    <s v="0"/>
    <s v="0"/>
    <m/>
    <s v="0000000000000000"/>
    <s v="3315174608450005"/>
    <s v="3315172608150006"/>
    <s v="3315172007"/>
    <s v="3"/>
    <s v="457"/>
    <s v="PKH"/>
    <s v="FF4ABFA8-73F2-4298-A290-3AAEDE249331"/>
    <x v="0"/>
    <s v="17"/>
    <s v="2007"/>
    <s v="JAWA TENGAH"/>
    <s v="KAB. GROBOGAN"/>
    <s v="Gubug"/>
    <x v="20"/>
    <s v="DUSUN SABAN"/>
    <s v="8"/>
    <s v="2"/>
    <s v="-"/>
    <s v="Dir Rehsos"/>
    <s v="GEL 1"/>
    <n v="4"/>
    <s v="JULI, AGUSTUS"/>
  </r>
  <r>
    <n v="400000"/>
    <s v="SUTI"/>
    <s v="520002000990"/>
    <s v="0"/>
    <s v="0"/>
    <m/>
    <s v="0000000000000000"/>
    <s v="3315174903500001"/>
    <s v="3315171807079818"/>
    <s v="3315172004"/>
    <s v="3"/>
    <s v="457"/>
    <s v="PKH"/>
    <s v="2756C26B-AE41-44BA-8DFB-7830CF91285A"/>
    <x v="0"/>
    <s v="17"/>
    <s v="2004"/>
    <s v="JAWA TENGAH"/>
    <s v="KAB. GROBOGAN"/>
    <s v="Gubug"/>
    <x v="7"/>
    <s v="DUSUN KUNIRAN"/>
    <s v="1"/>
    <s v="2"/>
    <s v="-"/>
    <s v="Dir Rehsos"/>
    <s v="GEL 1"/>
    <n v="4"/>
    <s v="JULI, AGUSTUS"/>
  </r>
  <r>
    <n v="400000"/>
    <s v="MUSLIMAH"/>
    <s v="520002000990"/>
    <s v="0"/>
    <s v="0"/>
    <m/>
    <s v="0000000000000000"/>
    <s v="3315175707540001"/>
    <s v="3315171907077350"/>
    <s v="3315172017"/>
    <s v="3"/>
    <s v="457"/>
    <s v="PKH"/>
    <s v="59102613-15C9-461D-B4AF-3BC86DC00EC1"/>
    <x v="0"/>
    <s v="17"/>
    <s v="2017"/>
    <s v="JAWA TENGAH"/>
    <s v="KAB. GROBOGAN"/>
    <s v="Gubug"/>
    <x v="13"/>
    <s v="KAMPUNG KAUMAN"/>
    <s v="3"/>
    <s v="2"/>
    <s v="-"/>
    <s v="Dir Rehsos"/>
    <s v="GEL 1"/>
    <n v="4"/>
    <s v="JULI, AGUSTUS"/>
  </r>
  <r>
    <n v="400000"/>
    <s v="WAGIMIN"/>
    <s v="520002000990"/>
    <s v="0"/>
    <s v="0"/>
    <m/>
    <s v="0000000000000000"/>
    <s v="3315170306580001"/>
    <s v="3315171807074587"/>
    <s v="3315172009"/>
    <s v="3"/>
    <s v="457"/>
    <s v="PKH"/>
    <s v="F8302604-179B-485B-B44F-0C3238A3A165"/>
    <x v="0"/>
    <s v="17"/>
    <s v="2009"/>
    <s v="JAWA TENGAH"/>
    <s v="KAB. GROBOGAN"/>
    <s v="Gubug"/>
    <x v="15"/>
    <s v="DS KEMIRI"/>
    <s v="1"/>
    <s v="3"/>
    <s v="-"/>
    <s v="Dir Rehsos"/>
    <s v="GEL 1"/>
    <n v="4"/>
    <s v="JULI, AGUSTUS"/>
  </r>
  <r>
    <n v="400000"/>
    <s v="LAGIMIN"/>
    <s v="520002000990"/>
    <s v="0"/>
    <s v="0"/>
    <m/>
    <s v="0000000000000000"/>
    <s v="3315170604600005"/>
    <s v="3315171907070766"/>
    <s v="3315172007"/>
    <s v="3"/>
    <s v="457"/>
    <s v="PKH"/>
    <s v="5FAF881E-ADCF-4EF9-ADDE-F16ACEBD1BAF"/>
    <x v="0"/>
    <s v="17"/>
    <s v="2007"/>
    <s v="JAWA TENGAH"/>
    <s v="KAB. GROBOGAN"/>
    <s v="Gubug"/>
    <x v="20"/>
    <s v="SABAN"/>
    <s v="10"/>
    <s v="2"/>
    <s v="-"/>
    <s v="Dir Rehsos"/>
    <s v="GEL 1"/>
    <n v="4"/>
    <s v="JULI, AGUSTUS"/>
  </r>
  <r>
    <n v="400000"/>
    <s v="KAWINAH"/>
    <s v="520002000990"/>
    <s v="0"/>
    <s v="0"/>
    <m/>
    <s v="0000000000000000"/>
    <s v="3315174604350001"/>
    <s v="3315171602090010"/>
    <s v="3315172007"/>
    <s v="3"/>
    <s v="457"/>
    <s v="PKH"/>
    <s v="1EE38496-73EB-4181-9C5D-1B84B3EAB784"/>
    <x v="0"/>
    <s v="17"/>
    <s v="2007"/>
    <s v="JAWA TENGAH"/>
    <s v="KAB. GROBOGAN"/>
    <s v="Gubug"/>
    <x v="20"/>
    <s v="SABAN"/>
    <s v="8"/>
    <s v="2"/>
    <s v="-"/>
    <s v="Dir Rehsos"/>
    <s v="GEL 1"/>
    <n v="4"/>
    <s v="JULI, AGUSTUS"/>
  </r>
  <r>
    <n v="400000"/>
    <s v="RUSTINAH"/>
    <s v="520002000990"/>
    <s v="0"/>
    <s v="0"/>
    <m/>
    <s v="0000000000000000"/>
    <s v="3315175704620001"/>
    <s v="3315171907070169"/>
    <s v="3315172004"/>
    <s v="3"/>
    <s v="457"/>
    <s v="PKH"/>
    <s v="E82C3D05-74C4-49D3-8209-C965B11EA2AF"/>
    <x v="0"/>
    <s v="17"/>
    <s v="2004"/>
    <s v="JAWA TENGAH"/>
    <s v="KAB. GROBOGAN"/>
    <s v="Gubug"/>
    <x v="7"/>
    <s v="DUSUN TEMBELINGAN"/>
    <s v="2"/>
    <s v="4"/>
    <s v="-"/>
    <s v="Dir Rehsos"/>
    <s v="GEL 1"/>
    <n v="4"/>
    <s v="JULI, AGUSTUS"/>
  </r>
  <r>
    <n v="400000"/>
    <s v="DARTI"/>
    <s v="520002000990"/>
    <s v="0"/>
    <s v="0"/>
    <m/>
    <s v="0000000000000000"/>
    <s v="3315176910450001"/>
    <s v="3315171604200004"/>
    <s v="3315172004"/>
    <s v="3"/>
    <s v="457"/>
    <s v="PKH"/>
    <s v="11105B4F-AE1E-426C-9BDA-065BE7009694"/>
    <x v="0"/>
    <s v="17"/>
    <s v="2004"/>
    <s v="JAWA TENGAH"/>
    <s v="KAB. GROBOGAN"/>
    <s v="Gubug"/>
    <x v="7"/>
    <s v="DUSUN TEMBELINGAN"/>
    <s v="2"/>
    <s v="3"/>
    <s v="-"/>
    <s v="Dir Rehsos"/>
    <s v="GEL 1"/>
    <n v="4"/>
    <s v="JULI, AGUSTUS"/>
  </r>
  <r>
    <n v="400000"/>
    <s v="SUWATI"/>
    <s v="520002000990"/>
    <s v="0"/>
    <s v="0"/>
    <m/>
    <s v="0000000000000000"/>
    <s v="3315175910400002"/>
    <s v="3315171807072012"/>
    <s v="3315172002"/>
    <s v="3"/>
    <s v="457"/>
    <s v="PKH"/>
    <s v="A9535555-C439-4690-9302-6C3663FBBEA6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SUKIYEM"/>
    <s v="520002000990"/>
    <s v="0"/>
    <s v="0"/>
    <m/>
    <s v="0000000000000000"/>
    <s v="3315175406410001"/>
    <s v="3315171807070324"/>
    <s v="3315172001"/>
    <s v="3"/>
    <s v="457"/>
    <s v="PKH"/>
    <s v="2B1939D4-FA91-4352-AEC8-4859F88B6AA1"/>
    <x v="0"/>
    <s v="17"/>
    <s v="2001"/>
    <s v="JAWA TENGAH"/>
    <s v="KAB. GROBOGAN"/>
    <s v="Gubug"/>
    <x v="0"/>
    <s v="DUSUN SASAK"/>
    <s v="4"/>
    <s v="2"/>
    <s v="-"/>
    <s v="Dir Rehsos"/>
    <s v="GEL 1"/>
    <n v="4"/>
    <s v="JULI, AGUSTUS"/>
  </r>
  <r>
    <n v="400000"/>
    <s v="HARNI"/>
    <s v="520002000990"/>
    <s v="0"/>
    <s v="0"/>
    <m/>
    <s v="0000000000000000"/>
    <s v="3315174101580003"/>
    <s v="3315173008190005"/>
    <s v="3315172004"/>
    <s v="3"/>
    <s v="457"/>
    <s v="PKH"/>
    <s v="296585D3-FC2F-4BB8-BF7A-73C2DD48DC44"/>
    <x v="0"/>
    <s v="17"/>
    <s v="2004"/>
    <s v="JAWA TENGAH"/>
    <s v="KAB. GROBOGAN"/>
    <s v="Gubug"/>
    <x v="7"/>
    <s v="DUSUN TEMBELINGAN"/>
    <s v="4"/>
    <s v="3"/>
    <s v="-"/>
    <s v="Dir Rehsos"/>
    <s v="GEL 1"/>
    <n v="4"/>
    <s v="JULI, AGUSTUS"/>
  </r>
  <r>
    <n v="400000"/>
    <s v="SUWITI"/>
    <s v="520002000990"/>
    <s v="0"/>
    <s v="0"/>
    <m/>
    <s v="0000000000000000"/>
    <s v="3315174604520001"/>
    <s v="3315171807070122"/>
    <s v="3315172001"/>
    <s v="3"/>
    <s v="457"/>
    <s v="PKH"/>
    <s v="A0CE7C5A-6CF3-47C6-A42C-74147D76E231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SANIPAH"/>
    <s v="520002000990"/>
    <s v="0"/>
    <s v="0"/>
    <m/>
    <s v="0000000000000000"/>
    <s v="3315176702480001"/>
    <s v="3315170901150002"/>
    <s v="3315172012"/>
    <s v="3"/>
    <s v="457"/>
    <s v="PKH"/>
    <s v="1F856EAF-3B5B-48B3-BE88-CAEB296C224F"/>
    <x v="0"/>
    <s v="17"/>
    <s v="2012"/>
    <s v="JAWA TENGAH"/>
    <s v="KAB. GROBOGAN"/>
    <s v="Gubug"/>
    <x v="6"/>
    <s v="DUSUN MEGASARI"/>
    <s v="4"/>
    <s v="2"/>
    <s v="-"/>
    <s v="Dir Rehsos"/>
    <s v="GEL 1"/>
    <n v="4"/>
    <s v="JULI, AGUSTUS"/>
  </r>
  <r>
    <n v="400000"/>
    <s v="MUSTIKAH"/>
    <s v="520002000990"/>
    <s v="0"/>
    <s v="0"/>
    <m/>
    <s v="0000000000000000"/>
    <s v="3315175109470001"/>
    <s v="3315171907078529"/>
    <s v="3315172020"/>
    <s v="3"/>
    <s v="457"/>
    <s v="PKH"/>
    <s v="38558287-C494-40C5-938D-683EDF77FEBA"/>
    <x v="0"/>
    <s v="17"/>
    <s v="2020"/>
    <s v="JAWA TENGAH"/>
    <s v="KAB. GROBOGAN"/>
    <s v="Gubug"/>
    <x v="16"/>
    <s v="DUSUN GILI"/>
    <s v="3"/>
    <s v="3"/>
    <s v="-"/>
    <s v="Dir Rehsos"/>
    <s v="GEL 1"/>
    <n v="4"/>
    <s v="JULI, AGUSTUS"/>
  </r>
  <r>
    <n v="400000"/>
    <s v="JAMI"/>
    <s v="520002000990"/>
    <s v="0"/>
    <s v="0"/>
    <m/>
    <s v="0000000000000000"/>
    <s v="3315174912600006"/>
    <s v="3315172307140003"/>
    <s v="3315172019"/>
    <s v="3"/>
    <s v="457"/>
    <s v="PKH"/>
    <s v="2D0978AD-837C-4CC4-8C71-7EB6A45583C8"/>
    <x v="0"/>
    <s v="17"/>
    <s v="2019"/>
    <s v="JAWA TENGAH"/>
    <s v="KAB. GROBOGAN"/>
    <s v="Gubug"/>
    <x v="17"/>
    <s v="DUSUN GAMBANG"/>
    <s v="1"/>
    <s v="1"/>
    <s v="-"/>
    <s v="Dir Rehsos"/>
    <s v="GEL 1"/>
    <n v="4"/>
    <s v="JULI, AGUSTUS"/>
  </r>
  <r>
    <n v="400000"/>
    <s v="SARPI"/>
    <s v="520002000990"/>
    <s v="0"/>
    <s v="0"/>
    <m/>
    <s v="0000000000000000"/>
    <s v="3315175201450004"/>
    <s v="3315171807078861"/>
    <s v="3315172018"/>
    <s v="3"/>
    <s v="457"/>
    <s v="PKH"/>
    <s v="C05BE90F-7458-4AE5-838E-DFFA1BACF395"/>
    <x v="0"/>
    <s v="17"/>
    <s v="2018"/>
    <s v="JAWA TENGAH"/>
    <s v="KAB. GROBOGAN"/>
    <s v="Gubug"/>
    <x v="12"/>
    <s v="DUSUN KRAJAN"/>
    <s v="3"/>
    <s v="4"/>
    <s v="-"/>
    <s v="Dir Rehsos"/>
    <s v="GEL 1"/>
    <n v="4"/>
    <s v="JULI, AGUSTUS"/>
  </r>
  <r>
    <n v="400000"/>
    <s v="TUGIYEM"/>
    <s v="520002000990"/>
    <s v="0"/>
    <s v="0"/>
    <m/>
    <s v="0000000000000000"/>
    <s v="3315175607490003"/>
    <s v="3315171807076012"/>
    <s v="3315172011"/>
    <s v="3"/>
    <s v="457"/>
    <s v="PKH"/>
    <s v="AA8EFC8D-DFA4-44A2-87E9-FED3DA31590F"/>
    <x v="0"/>
    <s v="17"/>
    <s v="2011"/>
    <s v="JAWA TENGAH"/>
    <s v="KAB. GROBOGAN"/>
    <s v="Gubug"/>
    <x v="4"/>
    <s v="DUSUN KRAJAN"/>
    <s v="1"/>
    <s v="3"/>
    <s v="-"/>
    <s v="Dir Rehsos"/>
    <s v="GEL 1"/>
    <n v="4"/>
    <s v="JULI, AGUSTUS"/>
  </r>
  <r>
    <n v="400000"/>
    <s v="RIF'AH"/>
    <s v="520002000990"/>
    <s v="0"/>
    <s v="0"/>
    <m/>
    <s v="0000000000000000"/>
    <s v="3315175104480001"/>
    <s v="3315171807073885"/>
    <s v="3315172006"/>
    <s v="3"/>
    <s v="457"/>
    <s v="PKH"/>
    <s v="2C0616BA-78E6-434D-A212-0CC4B0CDBA69"/>
    <x v="0"/>
    <s v="17"/>
    <s v="2006"/>
    <s v="JAWA TENGAH"/>
    <s v="KAB. GROBOGAN"/>
    <s v="Gubug"/>
    <x v="18"/>
    <s v="JEKETRO"/>
    <s v="1"/>
    <s v="3"/>
    <s v="-"/>
    <s v="Dir Rehsos"/>
    <s v="GEL 1"/>
    <n v="4"/>
    <s v="JULI, AGUSTUS"/>
  </r>
  <r>
    <n v="400000"/>
    <s v="TUPAROH"/>
    <s v="520002000990"/>
    <s v="0"/>
    <s v="0"/>
    <m/>
    <s v="0000000000000000"/>
    <s v="3315175508800002"/>
    <s v="3315172712170006"/>
    <s v="3315172005"/>
    <s v="3"/>
    <s v="457"/>
    <s v="PKH"/>
    <s v="DB02B866-3FED-4D8C-A86A-F21CAF5667AF"/>
    <x v="0"/>
    <s v="17"/>
    <s v="2005"/>
    <s v="JAWA TENGAH"/>
    <s v="KAB. GROBOGAN"/>
    <s v="Gubug"/>
    <x v="8"/>
    <s v="NGROTO"/>
    <s v="2"/>
    <s v="1"/>
    <s v="-"/>
    <s v="Dir Rehsos"/>
    <s v="GEL 1"/>
    <n v="4"/>
    <s v="JULI, AGUSTUS"/>
  </r>
  <r>
    <n v="400000"/>
    <s v="SUKENAH"/>
    <s v="520002000990"/>
    <s v="0"/>
    <s v="0"/>
    <m/>
    <s v="0000000000000000"/>
    <s v="3315177112400146"/>
    <s v="3315171807073221"/>
    <s v="3315172005"/>
    <s v="3"/>
    <s v="457"/>
    <s v="PKH"/>
    <s v="9793A41C-BDE6-4E5D-AA0C-C64403BC1EEB"/>
    <x v="0"/>
    <s v="17"/>
    <s v="2005"/>
    <s v="JAWA TENGAH"/>
    <s v="KAB. GROBOGAN"/>
    <s v="Gubug"/>
    <x v="8"/>
    <s v="NGROTO"/>
    <s v="4"/>
    <s v="6"/>
    <s v="-"/>
    <s v="Dir Rehsos"/>
    <s v="GEL 1"/>
    <n v="4"/>
    <s v="JULI, AGUSTUS"/>
  </r>
  <r>
    <n v="400000"/>
    <s v="PASIJAH"/>
    <s v="520002000990"/>
    <s v="0"/>
    <s v="0"/>
    <m/>
    <s v="0000000000000000"/>
    <s v="3315177112250002"/>
    <s v="3315172304100073"/>
    <s v="3315172005"/>
    <s v="3"/>
    <s v="457"/>
    <s v="PKH"/>
    <s v="46E3560A-0A42-4B94-82DA-096EEA1CE3C7"/>
    <x v="0"/>
    <s v="17"/>
    <s v="2005"/>
    <s v="JAWA TENGAH"/>
    <s v="KAB. GROBOGAN"/>
    <s v="Gubug"/>
    <x v="8"/>
    <s v="NGROTO"/>
    <s v="3"/>
    <s v="2"/>
    <s v="-"/>
    <s v="Dir Rehsos"/>
    <s v="GEL 1"/>
    <n v="4"/>
    <s v="JULI, AGUSTUS"/>
  </r>
  <r>
    <n v="400000"/>
    <s v="KARTINI"/>
    <s v="520002000990"/>
    <s v="0"/>
    <s v="0"/>
    <m/>
    <s v="0000000000000000"/>
    <s v="3315177011570001"/>
    <s v="3315171807072057"/>
    <s v="3315172002"/>
    <s v="3"/>
    <s v="457"/>
    <s v="PKH"/>
    <s v="C671AEB0-425A-4E17-AD25-FF69469F2946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KARTINAH"/>
    <s v="520002000990"/>
    <s v="0"/>
    <s v="0"/>
    <m/>
    <s v="0000000000000000"/>
    <s v="3315175109500001"/>
    <s v="3315172007070869"/>
    <s v="3315172012"/>
    <s v="3"/>
    <s v="457"/>
    <s v="PKH"/>
    <s v="A8CF1546-39AD-4CA1-A38F-2FB33130DF5F"/>
    <x v="0"/>
    <s v="17"/>
    <s v="2012"/>
    <s v="JAWA TENGAH"/>
    <s v="KAB. GROBOGAN"/>
    <s v="Gubug"/>
    <x v="6"/>
    <s v="KAMPUNG KAUMAN"/>
    <s v="3"/>
    <s v="8"/>
    <s v="-"/>
    <s v="Dir Rehsos"/>
    <s v="GEL 1"/>
    <n v="4"/>
    <s v="JULI, AGUSTUS"/>
  </r>
  <r>
    <n v="400000"/>
    <s v="JASMI"/>
    <s v="520002000990"/>
    <s v="0"/>
    <s v="0"/>
    <m/>
    <s v="0000000000000000"/>
    <s v="3315175103560005"/>
    <s v="3315171907078469"/>
    <s v="3315172020"/>
    <s v="3"/>
    <s v="457"/>
    <s v="PKH"/>
    <s v="8C486C23-45A9-414A-BCC5-A3104B999D08"/>
    <x v="0"/>
    <s v="17"/>
    <s v="2020"/>
    <s v="JAWA TENGAH"/>
    <s v="KAB. GROBOGAN"/>
    <s v="Gubug"/>
    <x v="16"/>
    <s v="DUSUN GILI"/>
    <s v="2"/>
    <s v="3"/>
    <s v="-"/>
    <s v="Dir Rehsos"/>
    <s v="GEL 1"/>
    <n v="4"/>
    <s v="JULI, AGUSTUS"/>
  </r>
  <r>
    <n v="400000"/>
    <s v="PAINAH"/>
    <s v="520002000990"/>
    <s v="0"/>
    <s v="0"/>
    <m/>
    <s v="0000000000000000"/>
    <s v="3315175701600004"/>
    <s v="3315171907079590"/>
    <s v="3315172021"/>
    <s v="3"/>
    <s v="457"/>
    <s v="PKH"/>
    <s v="3091491B-199F-41B5-9058-9F4DB51A356A"/>
    <x v="0"/>
    <s v="17"/>
    <s v="2021"/>
    <s v="JAWA TENGAH"/>
    <s v="KAB. GROBOGAN"/>
    <s v="Gubug"/>
    <x v="1"/>
    <s v="DUSUN PENGKOL JATI"/>
    <s v="4"/>
    <s v="3"/>
    <s v="-"/>
    <s v="Dir Rehsos"/>
    <s v="GEL 1"/>
    <n v="4"/>
    <s v="JULI, AGUSTUS"/>
  </r>
  <r>
    <n v="400000"/>
    <s v="RADISAH"/>
    <s v="520002000990"/>
    <s v="0"/>
    <s v="0"/>
    <m/>
    <s v="0000000000000000"/>
    <s v="3315174612550002"/>
    <s v="3315171907079728"/>
    <s v="3315172021"/>
    <s v="3"/>
    <s v="457"/>
    <s v="PKH"/>
    <s v="E00BCB31-18CF-47B6-B2A5-8E3614D37703"/>
    <x v="0"/>
    <s v="17"/>
    <s v="2021"/>
    <s v="JAWA TENGAH"/>
    <s v="KAB. GROBOGAN"/>
    <s v="Gubug"/>
    <x v="1"/>
    <s v="DUSUN PENGKOL JATI"/>
    <s v="8"/>
    <s v="3"/>
    <s v="-"/>
    <s v="Dir Rehsos"/>
    <s v="GEL 1"/>
    <n v="4"/>
    <s v="JULI, AGUSTUS"/>
  </r>
  <r>
    <n v="400000"/>
    <s v="SUATMINAH"/>
    <s v="520002000990"/>
    <s v="0"/>
    <s v="0"/>
    <m/>
    <s v="0000000000000000"/>
    <s v="3315175610600002"/>
    <s v="3315171008180002"/>
    <s v="3315172009"/>
    <s v="3"/>
    <s v="457"/>
    <s v="PKH"/>
    <s v="197EBA6E-E05C-4DD2-8EC1-C3DE739B27F3"/>
    <x v="0"/>
    <s v="17"/>
    <s v="2009"/>
    <s v="JAWA TENGAH"/>
    <s v="KAB. GROBOGAN"/>
    <s v="Gubug"/>
    <x v="15"/>
    <s v="DUSUN BINGUNG"/>
    <s v="1"/>
    <s v="4"/>
    <s v="-"/>
    <s v="Dir Rehsos"/>
    <s v="GEL 1"/>
    <n v="4"/>
    <s v="JULI, AGUSTUS"/>
  </r>
  <r>
    <n v="400000"/>
    <s v="HARNI"/>
    <s v="520002000990"/>
    <s v="0"/>
    <s v="0"/>
    <m/>
    <s v="0000000000000000"/>
    <s v="3315176412550001"/>
    <s v="3315171312210003"/>
    <s v="3315172009"/>
    <s v="3"/>
    <s v="457"/>
    <s v="PKH"/>
    <s v="75A80DD4-1930-4977-9574-993888489CB6"/>
    <x v="0"/>
    <s v="17"/>
    <s v="2009"/>
    <s v="JAWA TENGAH"/>
    <s v="KAB. GROBOGAN"/>
    <s v="Gubug"/>
    <x v="15"/>
    <s v="KEMIRI"/>
    <s v="2"/>
    <s v="4"/>
    <s v="-"/>
    <s v="Dir Rehsos"/>
    <s v="GEL 1"/>
    <n v="4"/>
    <s v="JULI, AGUSTUS"/>
  </r>
  <r>
    <n v="400000"/>
    <s v="SABAR SLAMET"/>
    <s v="520002000990"/>
    <s v="0"/>
    <s v="0"/>
    <m/>
    <s v="0000000000000000"/>
    <s v="3315170503550001"/>
    <s v="3315171807075083"/>
    <s v="3315172010"/>
    <s v="3"/>
    <s v="457"/>
    <s v="PKH"/>
    <s v="FCBFB678-F731-44CF-872D-EFE00794C11F"/>
    <x v="0"/>
    <s v="17"/>
    <s v="2010"/>
    <s v="JAWA TENGAH"/>
    <s v="KAB. GROBOGAN"/>
    <s v="Gubug"/>
    <x v="10"/>
    <s v="DUSUN KRAJAN"/>
    <s v="3"/>
    <s v="1"/>
    <s v="-"/>
    <s v="Dir Rehsos"/>
    <s v="GEL 1"/>
    <n v="4"/>
    <s v="JULI, AGUSTUS"/>
  </r>
  <r>
    <n v="400000"/>
    <s v="KOMARUDIN"/>
    <s v="520002000990"/>
    <s v="0"/>
    <s v="0"/>
    <m/>
    <s v="0000000000000000"/>
    <s v="3315170201560001"/>
    <s v="3315171807071936"/>
    <s v="3315172002"/>
    <s v="3"/>
    <s v="457"/>
    <s v="PKH"/>
    <s v="1D830BA3-C4B1-4301-80C0-E8CE6153F85D"/>
    <x v="0"/>
    <s v="17"/>
    <s v="2002"/>
    <s v="JAWA TENGAH"/>
    <s v="KAB. GROBOGAN"/>
    <s v="Gubug"/>
    <x v="11"/>
    <s v="DUSUN GINGGANG SANTRI"/>
    <s v="4"/>
    <s v="3"/>
    <s v="-"/>
    <s v="Dir Rehsos"/>
    <s v="GEL 1"/>
    <n v="4"/>
    <s v="JULI, AGUSTUS"/>
  </r>
  <r>
    <n v="400000"/>
    <s v="MARMAH"/>
    <s v="520002000990"/>
    <s v="0"/>
    <s v="0"/>
    <m/>
    <s v="0000000000000000"/>
    <s v="3315177112580007"/>
    <s v="3315171807071706"/>
    <s v="3315172002"/>
    <s v="3"/>
    <s v="457"/>
    <s v="PKH"/>
    <s v="2809CFAF-52B4-444F-A0F2-BE03E8E57570"/>
    <x v="0"/>
    <s v="17"/>
    <s v="2002"/>
    <s v="JAWA TENGAH"/>
    <s v="KAB. GROBOGAN"/>
    <s v="Gubug"/>
    <x v="11"/>
    <s v="DUSUN TEMPEL"/>
    <s v="5"/>
    <s v="2"/>
    <s v="-"/>
    <s v="Dir Rehsos"/>
    <s v="GEL 1"/>
    <n v="4"/>
    <s v="JULI, AGUSTUS"/>
  </r>
  <r>
    <n v="400000"/>
    <s v="ASIYAH"/>
    <s v="520002000990"/>
    <s v="0"/>
    <s v="0"/>
    <m/>
    <s v="0000000000000000"/>
    <s v="3315175912580001"/>
    <s v="3315171807078084"/>
    <s v="3315172016"/>
    <s v="3"/>
    <s v="457"/>
    <s v="PKH"/>
    <s v="222358D3-33BB-48C1-8C7F-56301D02919F"/>
    <x v="0"/>
    <s v="17"/>
    <s v="2016"/>
    <s v="JAWA TENGAH"/>
    <s v="KAB. GROBOGAN"/>
    <s v="Gubug"/>
    <x v="2"/>
    <s v="DUSUN MINTRENG"/>
    <s v="3"/>
    <s v="5"/>
    <s v="-"/>
    <s v="Dir Rehsos"/>
    <s v="GEL 1"/>
    <n v="4"/>
    <s v="JULI, AGUSTUS"/>
  </r>
  <r>
    <n v="400000"/>
    <s v="WASINI"/>
    <s v="520002000990"/>
    <s v="0"/>
    <s v="0"/>
    <m/>
    <s v="0000000000000000"/>
    <s v="3315175012540001"/>
    <s v="3315171907071937"/>
    <s v="3315172012"/>
    <s v="3"/>
    <s v="457"/>
    <s v="PKH"/>
    <s v="BCABDE19-C9A1-46AE-ABCD-9614FF037E10"/>
    <x v="0"/>
    <s v="17"/>
    <s v="2012"/>
    <s v="JAWA TENGAH"/>
    <s v="KAB. GROBOGAN"/>
    <s v="Gubug"/>
    <x v="6"/>
    <s v="KAMPUNG MULYOSARI"/>
    <s v="1"/>
    <s v="1"/>
    <s v="-"/>
    <s v="Dir Rehsos"/>
    <s v="GEL 1"/>
    <n v="4"/>
    <s v="JULI, AGUSTUS"/>
  </r>
  <r>
    <n v="400000"/>
    <s v="LASI"/>
    <s v="520002000990"/>
    <s v="0"/>
    <s v="0"/>
    <m/>
    <s v="0000000000000000"/>
    <s v="3315174107400035"/>
    <s v="3315170812160012"/>
    <s v="3315172013"/>
    <s v="3"/>
    <s v="457"/>
    <s v="PKH"/>
    <s v="C0800420-354D-4271-A112-A9D27468A6EC"/>
    <x v="0"/>
    <s v="17"/>
    <s v="2013"/>
    <s v="JAWA TENGAH"/>
    <s v="KAB. GROBOGAN"/>
    <s v="Gubug"/>
    <x v="9"/>
    <s v="DUSUN NGEMPLAK"/>
    <s v="1"/>
    <s v="1"/>
    <s v="-"/>
    <s v="Dir Rehsos"/>
    <s v="GEL 1"/>
    <n v="4"/>
    <s v="JULI, AGUSTUS"/>
  </r>
  <r>
    <n v="400000"/>
    <s v="SITI DJUWARIYAH"/>
    <s v="520002000990"/>
    <s v="0"/>
    <s v="0"/>
    <m/>
    <s v="0000000000000000"/>
    <s v="3315175003500009"/>
    <s v="3315172302180004"/>
    <s v="3315172006"/>
    <s v="3"/>
    <s v="457"/>
    <s v="PKH"/>
    <s v="35DA102E-49C3-4C0F-AE2D-6B3282D2A00B"/>
    <x v="0"/>
    <s v="17"/>
    <s v="2006"/>
    <s v="JAWA TENGAH"/>
    <s v="KAB. GROBOGAN"/>
    <s v="Gubug"/>
    <x v="18"/>
    <s v="JEKETRO"/>
    <s v="3"/>
    <s v="3"/>
    <s v="-"/>
    <s v="Dir Rehsos"/>
    <s v="GEL 1"/>
    <n v="4"/>
    <s v="JULI, AGUSTUS"/>
  </r>
  <r>
    <n v="400000"/>
    <s v="TASRIPAH"/>
    <s v="520002000990"/>
    <s v="0"/>
    <s v="0"/>
    <m/>
    <s v="0000000000000000"/>
    <s v="3315175003460001"/>
    <s v="3315171907079250"/>
    <s v="3315172021"/>
    <s v="3"/>
    <s v="457"/>
    <s v="PKH"/>
    <s v="EA3C70C2-0166-4C27-9025-BE2F48DF27C2"/>
    <x v="0"/>
    <s v="17"/>
    <s v="2021"/>
    <s v="JAWA TENGAH"/>
    <s v="KAB. GROBOGAN"/>
    <s v="Gubug"/>
    <x v="1"/>
    <s v="DSN BANTENGAN"/>
    <s v="3"/>
    <s v="2"/>
    <s v="-"/>
    <s v="Dir Rehsos"/>
    <s v="GEL 1"/>
    <n v="4"/>
    <s v="JULI, AGUSTUS"/>
  </r>
  <r>
    <n v="400000"/>
    <s v="WAGIMAH"/>
    <s v="520002000990"/>
    <s v="0"/>
    <s v="0"/>
    <m/>
    <s v="0000000000000000"/>
    <s v="3315177112400032"/>
    <s v="3315172106160008"/>
    <s v="3315172016"/>
    <s v="3"/>
    <s v="457"/>
    <s v="PKH"/>
    <s v="47C1EC35-4DC6-4CD1-8695-2C35F1A07647"/>
    <x v="0"/>
    <s v="17"/>
    <s v="2016"/>
    <s v="JAWA TENGAH"/>
    <s v="KAB. GROBOGAN"/>
    <s v="Gubug"/>
    <x v="2"/>
    <s v="BATUR AGUNG"/>
    <s v="8"/>
    <s v="2"/>
    <s v="-"/>
    <s v="Dir Rehsos"/>
    <s v="GEL 1"/>
    <n v="4"/>
    <s v="JULI, AGUSTUS"/>
  </r>
  <r>
    <n v="400000"/>
    <s v="SUJIRAH"/>
    <s v="520002000990"/>
    <s v="0"/>
    <s v="0"/>
    <m/>
    <s v="0000000000000000"/>
    <s v="3315174107600026"/>
    <s v="3315171807076334"/>
    <s v="3315172011"/>
    <s v="3"/>
    <s v="457"/>
    <s v="PKH"/>
    <s v="32D85850-5990-403D-9350-186E4579A20A"/>
    <x v="0"/>
    <s v="17"/>
    <s v="2011"/>
    <s v="JAWA TENGAH"/>
    <s v="KAB. GROBOGAN"/>
    <s v="Gubug"/>
    <x v="4"/>
    <s v="DUSUN BOGOREJO"/>
    <s v="4"/>
    <s v="4"/>
    <s v="-"/>
    <s v="Dir Rehsos"/>
    <s v="GEL 1"/>
    <n v="4"/>
    <s v="JULI, AGUSTUS"/>
  </r>
  <r>
    <n v="400000"/>
    <s v="KARTINI"/>
    <s v="520002000990"/>
    <s v="0"/>
    <s v="0"/>
    <m/>
    <s v="0000000000000000"/>
    <s v="3315176006450001"/>
    <s v="3315171807070876"/>
    <s v="3315172001"/>
    <s v="3"/>
    <s v="457"/>
    <s v="PKH"/>
    <s v="9A207993-4CD2-492E-AB9E-7BD7B5DCAB70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HJ ASRIPAH"/>
    <s v="520002000990"/>
    <s v="0"/>
    <s v="0"/>
    <m/>
    <s v="0000000000000000"/>
    <s v="3315175402400004"/>
    <s v="3315171807073468"/>
    <s v="3315172006"/>
    <s v="3"/>
    <s v="457"/>
    <s v="PKH"/>
    <s v="F83CB1EC-9DD9-40EB-8820-7C815C66D51B"/>
    <x v="0"/>
    <s v="17"/>
    <s v="2006"/>
    <s v="JAWA TENGAH"/>
    <s v="KAB. GROBOGAN"/>
    <s v="Gubug"/>
    <x v="18"/>
    <s v="JEKETRO"/>
    <s v="2"/>
    <s v="1"/>
    <s v="-"/>
    <s v="Dir Rehsos"/>
    <s v="GEL 1"/>
    <n v="4"/>
    <s v="JULI, AGUSTUS"/>
  </r>
  <r>
    <n v="400000"/>
    <s v="TUGIYEM"/>
    <s v="520002000990"/>
    <s v="0"/>
    <s v="0"/>
    <m/>
    <s v="0000000000000000"/>
    <s v="3315177112540009"/>
    <s v="3315171807079636"/>
    <s v="3315172004"/>
    <s v="3"/>
    <s v="457"/>
    <s v="PKH"/>
    <s v="7A271103-7DE3-4379-81F4-F1042F27C294"/>
    <x v="0"/>
    <s v="17"/>
    <s v="2004"/>
    <s v="JAWA TENGAH"/>
    <s v="KAB. GROBOGAN"/>
    <s v="Gubug"/>
    <x v="7"/>
    <s v="DUSUN PLOSO TRISARI"/>
    <s v="1"/>
    <s v="1"/>
    <s v="-"/>
    <s v="Dir Rehsos"/>
    <s v="GEL 1"/>
    <n v="4"/>
    <s v="JULI, AGUSTUS"/>
  </r>
  <r>
    <n v="400000"/>
    <s v="RADISAH"/>
    <s v="520002000990"/>
    <s v="0"/>
    <s v="0"/>
    <m/>
    <s v="0000000000000000"/>
    <s v="3315175201380001"/>
    <s v="3315171907079756"/>
    <s v="3315172021"/>
    <s v="3"/>
    <s v="457"/>
    <s v="PKH"/>
    <s v="3B43D4BD-18CC-424A-A300-F1D82C0C4B65"/>
    <x v="0"/>
    <s v="17"/>
    <s v="2021"/>
    <s v="JAWA TENGAH"/>
    <s v="KAB. GROBOGAN"/>
    <s v="Gubug"/>
    <x v="1"/>
    <s v="DUSUN PENGKOL JATI"/>
    <s v="8"/>
    <s v="3"/>
    <s v="-"/>
    <s v="Dir Rehsos"/>
    <s v="GEL 1"/>
    <n v="4"/>
    <s v="JULI, AGUSTUS"/>
  </r>
  <r>
    <n v="400000"/>
    <s v="PAJIYEM"/>
    <s v="520002000990"/>
    <s v="0"/>
    <s v="0"/>
    <m/>
    <s v="0000000000000000"/>
    <s v="3315176106590002"/>
    <s v="3315170604210008"/>
    <s v="3315172021"/>
    <s v="3"/>
    <s v="457"/>
    <s v="PKH"/>
    <s v="45247583-B996-485F-A783-AD0B433CC309"/>
    <x v="0"/>
    <s v="17"/>
    <s v="2021"/>
    <s v="JAWA TENGAH"/>
    <s v="KAB. GROBOGAN"/>
    <s v="Gubug"/>
    <x v="1"/>
    <s v="DUSUN BANTENGAN"/>
    <s v="6"/>
    <s v="2"/>
    <s v="-"/>
    <s v="Dir Rehsos"/>
    <s v="GEL 1"/>
    <n v="4"/>
    <s v="JULI, AGUSTUS"/>
  </r>
  <r>
    <n v="400000"/>
    <s v="JAMI"/>
    <s v="520002000990"/>
    <s v="0"/>
    <s v="0"/>
    <m/>
    <s v="0000000000000000"/>
    <s v="3315175101420001"/>
    <s v="3315171807079246"/>
    <s v="3315172003"/>
    <s v="3"/>
    <s v="457"/>
    <s v="PKH"/>
    <s v="2BB48D27-AB07-4899-9E20-660DBFAF0876"/>
    <x v="0"/>
    <s v="17"/>
    <s v="2003"/>
    <s v="JAWA TENGAH"/>
    <s v="KAB. GROBOGAN"/>
    <s v="Gubug"/>
    <x v="3"/>
    <s v="DUSUN KRAJAN"/>
    <s v="3"/>
    <s v="1"/>
    <s v="-"/>
    <s v="Dir Rehsos"/>
    <s v="GEL 1"/>
    <n v="4"/>
    <s v="JULI, AGUSTUS"/>
  </r>
  <r>
    <n v="400000"/>
    <s v="KHASANAH"/>
    <s v="520002000990"/>
    <s v="0"/>
    <s v="0"/>
    <m/>
    <s v="0000000000000000"/>
    <s v="3315175208450003"/>
    <s v="3315171807077024"/>
    <s v="3315172016"/>
    <s v="3"/>
    <s v="457"/>
    <s v="PKH"/>
    <s v="EE7DD585-5F1F-4FE7-A1AB-1C1ACF0A6C03"/>
    <x v="0"/>
    <s v="17"/>
    <s v="2016"/>
    <s v="JAWA TENGAH"/>
    <s v="KAB. GROBOGAN"/>
    <s v="Gubug"/>
    <x v="2"/>
    <s v="BATUR AGUNG"/>
    <s v="4"/>
    <s v="1"/>
    <s v="-"/>
    <s v="Dir Rehsos"/>
    <s v="GEL 1"/>
    <n v="4"/>
    <s v="JULI, AGUSTUS"/>
  </r>
  <r>
    <n v="400000"/>
    <s v="KASRON"/>
    <s v="520002000990"/>
    <s v="0"/>
    <s v="0"/>
    <m/>
    <s v="0000000000000000"/>
    <s v="3315173112550075"/>
    <s v="3315171907076674"/>
    <s v="3315172014"/>
    <s v="3"/>
    <s v="457"/>
    <s v="PKH"/>
    <s v="579D3E56-A97E-4743-97AB-E3AE3020F5AA"/>
    <x v="0"/>
    <s v="17"/>
    <s v="2014"/>
    <s v="JAWA TENGAH"/>
    <s v="KAB. GROBOGAN"/>
    <s v="Gubug"/>
    <x v="14"/>
    <s v="DUSUN TANGGUL SARI"/>
    <s v="4"/>
    <s v="11"/>
    <s v="-"/>
    <s v="Dir Rehsos"/>
    <s v="GEL 1"/>
    <n v="4"/>
    <s v="JULI, AGUSTUS"/>
  </r>
  <r>
    <n v="400000"/>
    <s v="SULIYEM"/>
    <s v="520002000990"/>
    <s v="0"/>
    <s v="0"/>
    <m/>
    <s v="0000000000000000"/>
    <s v="3315175202480001"/>
    <s v="3315171907075398"/>
    <s v="3315172014"/>
    <s v="3"/>
    <s v="457"/>
    <s v="PKH"/>
    <s v="6837848A-1A91-4B4C-84C4-89F0B9BD33A1"/>
    <x v="0"/>
    <s v="17"/>
    <s v="2014"/>
    <s v="JAWA TENGAH"/>
    <s v="KAB. GROBOGAN"/>
    <s v="Gubug"/>
    <x v="14"/>
    <s v="KAMPUNG PILANG LOR"/>
    <s v="4"/>
    <s v="2"/>
    <s v="-"/>
    <s v="Dir Rehsos"/>
    <s v="GEL 1"/>
    <n v="4"/>
    <s v="JULI, AGUSTUS"/>
  </r>
  <r>
    <n v="400000"/>
    <s v="ATMI"/>
    <s v="520002000990"/>
    <s v="0"/>
    <s v="0"/>
    <m/>
    <s v="0000000000000000"/>
    <s v="3315174602540001"/>
    <s v="3315171307210007"/>
    <s v="3315172020"/>
    <s v="3"/>
    <s v="457"/>
    <s v="PKH"/>
    <s v="265F3CEF-DD36-4250-8AF3-A3A2032F5E6C"/>
    <x v="0"/>
    <s v="17"/>
    <s v="2020"/>
    <s v="JAWA TENGAH"/>
    <s v="KAB. GROBOGAN"/>
    <s v="Gubug"/>
    <x v="16"/>
    <s v="DUSUN GILI"/>
    <s v="1"/>
    <s v="3"/>
    <s v="-"/>
    <s v="Dir Rehsos"/>
    <s v="GEL 1"/>
    <n v="4"/>
    <s v="JULI, AGUSTUS"/>
  </r>
  <r>
    <n v="400000"/>
    <s v="SUTIPAH"/>
    <s v="520002000990"/>
    <s v="0"/>
    <s v="0"/>
    <m/>
    <s v="0000000000000000"/>
    <s v="3315175412440001"/>
    <s v="3315171907078540"/>
    <s v="3315172020"/>
    <s v="3"/>
    <s v="457"/>
    <s v="PKH"/>
    <s v="97574319-108E-41B8-A802-A3532CE75A98"/>
    <x v="0"/>
    <s v="17"/>
    <s v="2020"/>
    <s v="JAWA TENGAH"/>
    <s v="KAB. GROBOGAN"/>
    <s v="Gubug"/>
    <x v="16"/>
    <s v="DUSUN GILI"/>
    <s v="3"/>
    <s v="3"/>
    <s v="-"/>
    <s v="Dir Rehsos"/>
    <s v="GEL 1"/>
    <n v="4"/>
    <s v="JULI, AGUSTUS"/>
  </r>
  <r>
    <n v="400000"/>
    <s v="RAKI"/>
    <s v="520002000990"/>
    <s v="0"/>
    <s v="0"/>
    <m/>
    <s v="0000000000000000"/>
    <s v="3315174703510001"/>
    <s v="3315171907079016"/>
    <s v="3315172021"/>
    <s v="3"/>
    <s v="457"/>
    <s v="PKH"/>
    <s v="E26B7252-49C5-425B-BA43-9E667A4BD837"/>
    <x v="0"/>
    <s v="17"/>
    <s v="2021"/>
    <s v="JAWA TENGAH"/>
    <s v="KAB. GROBOGAN"/>
    <s v="Gubug"/>
    <x v="1"/>
    <s v="DUSUN BANTENGAN PILANG"/>
    <s v="3"/>
    <s v="1"/>
    <s v="-"/>
    <s v="Dir Rehsos"/>
    <s v="GEL 1"/>
    <n v="4"/>
    <s v="JULI, AGUSTUS"/>
  </r>
  <r>
    <n v="400000"/>
    <s v="SULIYAH"/>
    <s v="520002000990"/>
    <s v="0"/>
    <s v="0"/>
    <m/>
    <s v="0000000000000000"/>
    <s v="3315175403500001"/>
    <s v="3315171807078257"/>
    <s v="3315172018"/>
    <s v="3"/>
    <s v="457"/>
    <s v="PKH"/>
    <s v="27BB6528-8A1D-4950-8BCF-F4478942E2CB"/>
    <x v="0"/>
    <s v="17"/>
    <s v="2018"/>
    <s v="JAWA TENGAH"/>
    <s v="KAB. GROBOGAN"/>
    <s v="Gubug"/>
    <x v="12"/>
    <s v="DUSUN PADAS INDAH"/>
    <s v="1"/>
    <s v="1"/>
    <s v="-"/>
    <s v="Dir Rehsos"/>
    <s v="GEL 1"/>
    <n v="4"/>
    <s v="JULI, AGUSTUS"/>
  </r>
  <r>
    <n v="400000"/>
    <s v="NGATENI"/>
    <s v="520002000990"/>
    <s v="0"/>
    <s v="0"/>
    <m/>
    <s v="0000000000000000"/>
    <s v="3315174806500003"/>
    <s v="3315172803160096"/>
    <s v="3315172016"/>
    <s v="3"/>
    <s v="457"/>
    <s v="PKH"/>
    <s v="BCF09713-44D5-46F7-B247-8918F3CDD68E"/>
    <x v="0"/>
    <s v="17"/>
    <s v="2016"/>
    <s v="JAWA TENGAH"/>
    <s v="KAB. GROBOGAN"/>
    <s v="Gubug"/>
    <x v="2"/>
    <s v="BATUR AGUNG"/>
    <s v="3"/>
    <s v="1"/>
    <s v="-"/>
    <s v="Dir Rehsos"/>
    <s v="GEL 1"/>
    <n v="4"/>
    <s v="JULI, AGUSTUS"/>
  </r>
  <r>
    <n v="400000"/>
    <s v="JURIYAT"/>
    <s v="520002000990"/>
    <s v="0"/>
    <s v="0"/>
    <m/>
    <s v="0000000000000000"/>
    <s v="3315177112580081"/>
    <s v="3315171506200004"/>
    <s v="3315172014"/>
    <s v="3"/>
    <s v="457"/>
    <s v="PKH"/>
    <s v="18787A80-91F8-403E-8032-967B2FCDE474"/>
    <x v="0"/>
    <s v="17"/>
    <s v="2014"/>
    <s v="JAWA TENGAH"/>
    <s v="KAB. GROBOGAN"/>
    <s v="Gubug"/>
    <x v="14"/>
    <s v="DUSUN GUBUG TIMUR"/>
    <s v="5"/>
    <s v="11"/>
    <s v="-"/>
    <s v="Dir Rehsos"/>
    <s v="GEL 1"/>
    <n v="4"/>
    <s v="JULI, AGUSTUS"/>
  </r>
  <r>
    <n v="400000"/>
    <s v="KANASTARI"/>
    <s v="520002000990"/>
    <s v="0"/>
    <s v="0"/>
    <m/>
    <s v="0000000000000000"/>
    <s v="3315177112580070"/>
    <s v="3315171907075705"/>
    <s v="3315172014"/>
    <s v="3"/>
    <s v="457"/>
    <s v="PKH"/>
    <s v="BD249AE8-B242-4CDF-9FE5-8F04583137C8"/>
    <x v="0"/>
    <s v="17"/>
    <s v="2014"/>
    <s v="JAWA TENGAH"/>
    <s v="KAB. GROBOGAN"/>
    <s v="Gubug"/>
    <x v="14"/>
    <s v="PILANG KIDUL"/>
    <s v="5"/>
    <s v="5"/>
    <s v="-"/>
    <s v="Dir Rehsos"/>
    <s v="GEL 1"/>
    <n v="4"/>
    <s v="JULI, AGUSTUS"/>
  </r>
  <r>
    <n v="400000"/>
    <s v="KASTAMAH"/>
    <s v="520002000990"/>
    <s v="0"/>
    <s v="0"/>
    <m/>
    <s v="0000000000000000"/>
    <s v="3315174911610002"/>
    <s v="3315171907074864"/>
    <s v="3315172014"/>
    <s v="3"/>
    <s v="457"/>
    <s v="PKH"/>
    <s v="467A2C78-6942-4CCC-9032-6B6784AE2852"/>
    <x v="0"/>
    <s v="17"/>
    <s v="2014"/>
    <s v="JAWA TENGAH"/>
    <s v="KAB. GROBOGAN"/>
    <s v="Gubug"/>
    <x v="14"/>
    <s v="PILANG LOR"/>
    <s v="4"/>
    <s v="1"/>
    <s v="-"/>
    <s v="Dir Rehsos"/>
    <s v="GEL 1"/>
    <n v="4"/>
    <s v="JULI, AGUSTUS"/>
  </r>
  <r>
    <n v="400000"/>
    <s v="EKO MEIYANTO"/>
    <s v="520002000990"/>
    <s v="0"/>
    <s v="0"/>
    <m/>
    <s v="0000000000000000"/>
    <s v="3315170107830021"/>
    <s v="3315171806190011"/>
    <s v="3315172014"/>
    <s v="3"/>
    <s v="457"/>
    <s v="PKH"/>
    <s v="C3FCA3A7-4346-4D37-98F2-1F66503EA527"/>
    <x v="0"/>
    <s v="17"/>
    <s v="2014"/>
    <s v="JAWA TENGAH"/>
    <s v="KAB. GROBOGAN"/>
    <s v="Gubug"/>
    <x v="14"/>
    <s v="DUSUN PILANG KIDUL"/>
    <s v="4"/>
    <s v="5"/>
    <s v="-"/>
    <s v="Dir Rehsos"/>
    <s v="GEL 1"/>
    <n v="4"/>
    <s v="JULI, AGUSTUS"/>
  </r>
  <r>
    <n v="400000"/>
    <s v="SUPI"/>
    <s v="520002000990"/>
    <s v="0"/>
    <s v="0"/>
    <m/>
    <s v="0000000000000000"/>
    <s v="3315177112540026"/>
    <s v="3315171907074479"/>
    <s v="3315172013"/>
    <s v="3"/>
    <s v="457"/>
    <s v="PKH"/>
    <s v="B25C5AF6-95E7-4750-B091-6A003C7D35FA"/>
    <x v="0"/>
    <s v="17"/>
    <s v="2013"/>
    <s v="JAWA TENGAH"/>
    <s v="KAB. GROBOGAN"/>
    <s v="Gubug"/>
    <x v="9"/>
    <s v="DUSUN JATIPETING"/>
    <s v="1"/>
    <s v="5"/>
    <s v="-"/>
    <s v="Dir Rehsos"/>
    <s v="GEL 1"/>
    <n v="4"/>
    <s v="JULI, AGUSTUS"/>
  </r>
  <r>
    <n v="400000"/>
    <s v="NARNI"/>
    <s v="520002000990"/>
    <s v="0"/>
    <s v="0"/>
    <m/>
    <s v="0000000000000000"/>
    <s v="3315174107470011"/>
    <s v="3315172209210002"/>
    <s v="3315172013"/>
    <s v="3"/>
    <s v="457"/>
    <s v="PKH"/>
    <s v="D5E719C8-DD8B-416C-87EB-6068F0AA9146"/>
    <x v="0"/>
    <s v="17"/>
    <s v="2013"/>
    <s v="JAWA TENGAH"/>
    <s v="KAB. GROBOGAN"/>
    <s v="Gubug"/>
    <x v="9"/>
    <s v="DUSUN JATIPETING"/>
    <s v="2"/>
    <s v="4"/>
    <s v="-"/>
    <s v="Dir Rehsos"/>
    <s v="GEL 1"/>
    <n v="4"/>
    <s v="JULI, AGUSTUS"/>
  </r>
  <r>
    <n v="400000"/>
    <s v="KARTINI"/>
    <s v="520002000990"/>
    <s v="0"/>
    <s v="0"/>
    <m/>
    <s v="0000000000000000"/>
    <s v="3315176807520001"/>
    <s v="3315172509180007"/>
    <s v="3315172012"/>
    <s v="3"/>
    <s v="457"/>
    <s v="PKH"/>
    <s v="61148895-9D81-4F2D-9D82-92140D5453DC"/>
    <x v="0"/>
    <s v="17"/>
    <s v="2012"/>
    <s v="JAWA TENGAH"/>
    <s v="KAB. GROBOGAN"/>
    <s v="Gubug"/>
    <x v="6"/>
    <s v="KAMPUNG PURWOSARI"/>
    <s v="3"/>
    <s v="3"/>
    <s v="-"/>
    <s v="Dir Rehsos"/>
    <s v="GEL 1"/>
    <n v="4"/>
    <s v="JULI, AGUSTUS"/>
  </r>
  <r>
    <n v="400000"/>
    <s v="SAWILAH"/>
    <s v="520002000990"/>
    <s v="0"/>
    <s v="0"/>
    <m/>
    <s v="0000000000000000"/>
    <s v="3315174311400001"/>
    <s v="3315171907073022"/>
    <s v="3315172012"/>
    <s v="3"/>
    <s v="457"/>
    <s v="PKH"/>
    <s v="C5E81D89-64B0-4C2A-8E3C-81600B268F68"/>
    <x v="0"/>
    <s v="17"/>
    <s v="2012"/>
    <s v="JAWA TENGAH"/>
    <s v="KAB. GROBOGAN"/>
    <s v="Gubug"/>
    <x v="6"/>
    <s v="KAMPUNG KAUMAN"/>
    <s v="3"/>
    <s v="6"/>
    <s v="-"/>
    <s v="Dir Rehsos"/>
    <s v="GEL 1"/>
    <n v="4"/>
    <s v="JULI, AGUSTUS"/>
  </r>
  <r>
    <n v="400000"/>
    <s v="SULASIH"/>
    <s v="520002000990"/>
    <s v="0"/>
    <s v="0"/>
    <m/>
    <s v="0000000000000000"/>
    <s v="3315176110550001"/>
    <s v="3315171908140004"/>
    <s v="3315172012"/>
    <s v="3"/>
    <s v="457"/>
    <s v="PKH"/>
    <s v="0954409A-BF46-49A6-AAFE-436153D967DE"/>
    <x v="0"/>
    <s v="17"/>
    <s v="2012"/>
    <s v="JAWA TENGAH"/>
    <s v="KAB. GROBOGAN"/>
    <s v="Gubug"/>
    <x v="6"/>
    <s v="KAMPUNG KAUMAN"/>
    <s v="2"/>
    <s v="6"/>
    <s v="-"/>
    <s v="Dir Rehsos"/>
    <s v="GEL 1"/>
    <n v="4"/>
    <s v="JULI, AGUSTUS"/>
  </r>
  <r>
    <n v="400000"/>
    <s v="SITI RODIYATUN"/>
    <s v="520002000990"/>
    <s v="0"/>
    <s v="0"/>
    <m/>
    <s v="0000000000000000"/>
    <s v="3315175903540002"/>
    <s v="3315171807075740"/>
    <s v="3315172011"/>
    <s v="3"/>
    <s v="457"/>
    <s v="PKH"/>
    <s v="EC021C95-257C-41E1-B625-BA130DE9E438"/>
    <x v="0"/>
    <s v="17"/>
    <s v="2011"/>
    <s v="JAWA TENGAH"/>
    <s v="KAB. GROBOGAN"/>
    <s v="Gubug"/>
    <x v="4"/>
    <s v="DS KUNJENG"/>
    <s v="3"/>
    <s v="1"/>
    <s v="-"/>
    <s v="Dir Rehsos"/>
    <s v="GEL 1"/>
    <n v="4"/>
    <s v="JULI, AGUSTUS"/>
  </r>
  <r>
    <n v="400000"/>
    <s v="KAMDARI"/>
    <s v="520002000990"/>
    <s v="0"/>
    <s v="0"/>
    <m/>
    <s v="0000000000000000"/>
    <s v="3315175010450002"/>
    <s v="3315171807079390"/>
    <s v="3315172003"/>
    <s v="3"/>
    <s v="457"/>
    <s v="PKH"/>
    <s v="E40C1087-E556-49D0-A9A4-5F72FB51C6FB"/>
    <x v="0"/>
    <s v="17"/>
    <s v="2003"/>
    <s v="JAWA TENGAH"/>
    <s v="KAB. GROBOGAN"/>
    <s v="Gubug"/>
    <x v="3"/>
    <s v="DUSUN BREBES"/>
    <s v="2"/>
    <s v="3"/>
    <s v="-"/>
    <s v="Dir Rehsos"/>
    <s v="GEL 1"/>
    <n v="4"/>
    <s v="JULI, AGUSTUS"/>
  </r>
  <r>
    <n v="400000"/>
    <s v="HARTINI"/>
    <s v="520002000990"/>
    <s v="0"/>
    <s v="0"/>
    <m/>
    <s v="0000000000000000"/>
    <s v="3315175104540002"/>
    <s v="3315171807070817"/>
    <s v="3315172001"/>
    <s v="3"/>
    <s v="457"/>
    <s v="PKH"/>
    <s v="2C619176-310D-4252-9522-92A46E7C10E6"/>
    <x v="0"/>
    <s v="17"/>
    <s v="2001"/>
    <s v="JAWA TENGAH"/>
    <s v="KAB. GROBOGAN"/>
    <s v="Gubug"/>
    <x v="0"/>
    <s v="DUSUN TEMPEL"/>
    <s v="4"/>
    <s v="4"/>
    <s v="-"/>
    <s v="Dir Rehsos"/>
    <s v="GEL 1"/>
    <n v="4"/>
    <s v="JULI, AGUSTUS"/>
  </r>
  <r>
    <n v="400000"/>
    <s v="SARAH"/>
    <s v="520002000990"/>
    <s v="0"/>
    <s v="0"/>
    <m/>
    <s v="0000000000000000"/>
    <s v="3315176710560002"/>
    <s v="3315171001200002"/>
    <s v="3315172021"/>
    <s v="3"/>
    <s v="457"/>
    <s v="PKH"/>
    <s v="A63D369F-30E3-44B7-9BDE-9EDE6F724F23"/>
    <x v="0"/>
    <s v="17"/>
    <s v="2021"/>
    <s v="JAWA TENGAH"/>
    <s v="KAB. GROBOGAN"/>
    <s v="Gubug"/>
    <x v="1"/>
    <s v="DUSUN PENGKOLJATI"/>
    <s v="2"/>
    <s v="3"/>
    <s v="-"/>
    <s v="Dir Rehsos"/>
    <s v="GEL 1"/>
    <n v="4"/>
    <s v="JULI, AGUSTUS"/>
  </r>
  <r>
    <n v="400000"/>
    <s v="SITI MURNI"/>
    <s v="520002000990"/>
    <s v="0"/>
    <s v="0"/>
    <m/>
    <s v="0000000000000000"/>
    <s v="3315177112520023"/>
    <s v="3315170709200005"/>
    <s v="3315172013"/>
    <s v="3"/>
    <s v="457"/>
    <s v="PKH"/>
    <s v="F63B9732-A652-4D9D-85B6-408137BD858F"/>
    <x v="0"/>
    <s v="17"/>
    <s v="2013"/>
    <s v="JAWA TENGAH"/>
    <s v="KAB. GROBOGAN"/>
    <s v="Gubug"/>
    <x v="9"/>
    <s v="DUSUN ROWOSARI"/>
    <s v="4"/>
    <s v="1"/>
    <s v="-"/>
    <s v="Dir Rehsos"/>
    <s v="GEL 1"/>
    <n v="4"/>
    <s v="JULI, AGUSTUS"/>
  </r>
  <r>
    <n v="400000"/>
    <s v="JAMINAH"/>
    <s v="520002000990"/>
    <s v="0"/>
    <s v="0"/>
    <m/>
    <s v="0000000000000000"/>
    <s v="3315175402540001"/>
    <s v="3315171907079133"/>
    <s v="3315172021"/>
    <s v="3"/>
    <s v="457"/>
    <s v="PKH"/>
    <s v="32929AC3-84FF-4942-930B-E94319F3C55D"/>
    <x v="0"/>
    <s v="17"/>
    <s v="2021"/>
    <s v="JAWA TENGAH"/>
    <s v="KAB. GROBOGAN"/>
    <s v="Gubug"/>
    <x v="1"/>
    <s v="DUSUN BANTENGAN PILANG"/>
    <s v="3"/>
    <s v="1"/>
    <s v="-"/>
    <s v="Dir Rehsos"/>
    <s v="GEL 1"/>
    <n v="4"/>
    <s v="JULI, AGUSTUS"/>
  </r>
  <r>
    <n v="400000"/>
    <s v="MUNAWAROH"/>
    <s v="520002000990"/>
    <s v="0"/>
    <s v="0"/>
    <m/>
    <s v="0000000000000000"/>
    <s v="3315176305590001"/>
    <s v="3315172802180008"/>
    <s v="3315172009"/>
    <s v="3"/>
    <s v="457"/>
    <s v="PKH"/>
    <s v="838EE739-E55C-4D66-AFB7-B6B3588C4B00"/>
    <x v="0"/>
    <s v="17"/>
    <s v="2009"/>
    <s v="JAWA TENGAH"/>
    <s v="KAB. GROBOGAN"/>
    <s v="Gubug"/>
    <x v="15"/>
    <s v="KEMIRI"/>
    <s v="4"/>
    <s v="2"/>
    <s v="-"/>
    <s v="Dir Rehsos"/>
    <s v="GEL 1"/>
    <n v="4"/>
    <s v="JULI, AGUSTUS"/>
  </r>
  <r>
    <n v="400000"/>
    <s v="YUSMI"/>
    <s v="520002000990"/>
    <s v="0"/>
    <s v="0"/>
    <m/>
    <s v="0000000000000000"/>
    <s v="3315175608570001"/>
    <s v="3315171807072371"/>
    <s v="3315172005"/>
    <s v="3"/>
    <s v="457"/>
    <s v="PKH"/>
    <s v="9E686763-B801-4169-B0C6-CE9182D466F1"/>
    <x v="0"/>
    <s v="17"/>
    <s v="2005"/>
    <s v="JAWA TENGAH"/>
    <s v="KAB. GROBOGAN"/>
    <s v="Gubug"/>
    <x v="8"/>
    <s v="NGROTO"/>
    <s v="4"/>
    <s v="1"/>
    <s v="-"/>
    <s v="Dir Rehsos"/>
    <s v="GEL 1"/>
    <n v="4"/>
    <s v="JULI, AGUSTUS"/>
  </r>
  <r>
    <n v="400000"/>
    <s v="SUMI"/>
    <s v="520002000990"/>
    <s v="0"/>
    <s v="0"/>
    <m/>
    <s v="0000000000000000"/>
    <s v="3315175003540003"/>
    <s v="3315171011110032"/>
    <s v="3315172001"/>
    <s v="3"/>
    <s v="457"/>
    <s v="PKH"/>
    <s v="5A263EB6-1C11-433B-9752-C2E79EDC5A96"/>
    <x v="0"/>
    <s v="17"/>
    <s v="2001"/>
    <s v="JAWA TENGAH"/>
    <s v="KAB. GROBOGAN"/>
    <s v="Gubug"/>
    <x v="0"/>
    <s v="DUSUN TEGALREJO"/>
    <s v="1"/>
    <s v="3"/>
    <s v="-"/>
    <s v="Dir Rehsos"/>
    <s v="GEL 1"/>
    <n v="4"/>
    <s v="JULI, AGUSTUS"/>
  </r>
  <r>
    <n v="400000"/>
    <s v="SULASTRI"/>
    <s v="520002000990"/>
    <s v="0"/>
    <s v="0"/>
    <m/>
    <s v="0000000000000000"/>
    <s v="3315175607530003"/>
    <s v="3315172601100007"/>
    <s v="3315172002"/>
    <s v="3"/>
    <s v="457"/>
    <s v="PKH"/>
    <s v="2FBD6923-EFF0-4E5C-889E-7EA198ED4639"/>
    <x v="0"/>
    <s v="17"/>
    <s v="2002"/>
    <s v="JAWA TENGAH"/>
    <s v="KAB. GROBOGAN"/>
    <s v="Gubug"/>
    <x v="11"/>
    <s v="GINGGANGTANI"/>
    <s v="1"/>
    <s v="2"/>
    <s v="GINGGANGTANI"/>
    <s v="Dir Rehsos"/>
    <s v="GEL 1"/>
    <n v="4"/>
    <s v="JULI, AGUSTUS"/>
  </r>
  <r>
    <n v="400000"/>
    <s v="RATEMI"/>
    <s v="520002000990"/>
    <s v="0"/>
    <s v="0"/>
    <m/>
    <s v="0000000000000000"/>
    <s v="3315175012590003"/>
    <s v="3315171907074856"/>
    <s v="3315172014"/>
    <s v="3"/>
    <s v="457"/>
    <s v="PKH"/>
    <s v="0BACFF83-6ECA-41F7-8B62-1E267A4FDAE5"/>
    <x v="0"/>
    <s v="17"/>
    <s v="2014"/>
    <s v="JAWA TENGAH"/>
    <s v="KAB. GROBOGAN"/>
    <s v="Gubug"/>
    <x v="14"/>
    <s v="PILANGLOR"/>
    <s v="4"/>
    <s v="1"/>
    <s v="-"/>
    <s v="Dir Rehsos"/>
    <s v="GEL 1"/>
    <n v="4"/>
    <s v="JULI, AGUSTUS"/>
  </r>
  <r>
    <n v="400000"/>
    <s v="MARYATI"/>
    <s v="520002000990"/>
    <s v="0"/>
    <s v="0"/>
    <m/>
    <s v="0000000000000000"/>
    <s v="3315175801580003"/>
    <s v="3315171907079423"/>
    <s v="3315172021"/>
    <s v="3"/>
    <s v="457"/>
    <s v="PKH"/>
    <s v="735387ED-122B-4720-9467-92D090C45258"/>
    <x v="0"/>
    <s v="17"/>
    <s v="2021"/>
    <s v="JAWA TENGAH"/>
    <s v="KAB. GROBOGAN"/>
    <s v="Gubug"/>
    <x v="1"/>
    <s v="DUSUN BANTENGAN"/>
    <s v="7"/>
    <s v="2"/>
    <s v="-"/>
    <s v="Dir Rehsos"/>
    <s v="GEL 1"/>
    <n v="4"/>
    <s v="JULI, AGUSTUS"/>
  </r>
  <r>
    <n v="400000"/>
    <s v="SITI KHADISAH"/>
    <s v="520002000990"/>
    <s v="0"/>
    <s v="0"/>
    <m/>
    <s v="0000000000000000"/>
    <s v="3315175202500002"/>
    <s v="3315171807074996"/>
    <s v="3315172010"/>
    <s v="3"/>
    <s v="457"/>
    <s v="PKH"/>
    <s v="4F2570DB-179C-46EA-B01F-ABE6AB1C2DE7"/>
    <x v="0"/>
    <s v="17"/>
    <s v="2010"/>
    <s v="JAWA TENGAH"/>
    <s v="KAB. GROBOGAN"/>
    <s v="Gubug"/>
    <x v="10"/>
    <s v="DUSUN KERAJAN"/>
    <s v="1"/>
    <s v="1"/>
    <s v="-"/>
    <s v="Dir Rehsos"/>
    <s v="GEL 1"/>
    <n v="4"/>
    <s v="JULI, AGUSTUS"/>
  </r>
  <r>
    <n v="400000"/>
    <s v="WASIYEM"/>
    <s v="520002000990"/>
    <s v="0"/>
    <s v="0"/>
    <m/>
    <s v="0000000000000000"/>
    <s v="3315177112410010"/>
    <s v="3315171907070584"/>
    <s v="3315172007"/>
    <s v="3"/>
    <s v="457"/>
    <s v="PKH"/>
    <s v="CB53E1BD-AB1A-4019-B1A7-874681B9CDAE"/>
    <x v="0"/>
    <s v="17"/>
    <s v="2007"/>
    <s v="JAWA TENGAH"/>
    <s v="KAB. GROBOGAN"/>
    <s v="Gubug"/>
    <x v="20"/>
    <s v="SABAN"/>
    <s v="6"/>
    <s v="2"/>
    <s v="-"/>
    <s v="Dir Rehsos"/>
    <s v="GEL 1"/>
    <n v="4"/>
    <s v="JULI, AGUSTUS"/>
  </r>
  <r>
    <n v="400000"/>
    <s v="KAMI"/>
    <s v="520002000990"/>
    <s v="0"/>
    <s v="0"/>
    <m/>
    <s v="0000000000000000"/>
    <s v="3315174501500002"/>
    <s v="3315172007070749"/>
    <s v="3315172021"/>
    <s v="3"/>
    <s v="457"/>
    <s v="PKH"/>
    <s v="B56CEF3C-32CF-4876-9EF8-14E1EB131AD5"/>
    <x v="0"/>
    <s v="17"/>
    <s v="2021"/>
    <s v="JAWA TENGAH"/>
    <s v="KAB. GROBOGAN"/>
    <s v="Gubug"/>
    <x v="1"/>
    <s v="DUSUN KLATAK"/>
    <s v="2"/>
    <s v="4"/>
    <s v="-"/>
    <s v="Dir Rehsos"/>
    <s v="GEL 1"/>
    <n v="4"/>
    <s v="JULI, AGUSTUS"/>
  </r>
  <r>
    <n v="400000"/>
    <s v="DJUMAR"/>
    <s v="520002000990"/>
    <s v="0"/>
    <s v="0"/>
    <m/>
    <s v="0000000000000000"/>
    <s v="3315173112480038"/>
    <s v="3315172805090003"/>
    <s v="3315172013"/>
    <s v="3"/>
    <s v="457"/>
    <s v="PKH"/>
    <s v="B8F84659-40A6-44D9-8408-ABBF79A0D918"/>
    <x v="0"/>
    <s v="17"/>
    <s v="2013"/>
    <s v="JAWA TENGAH"/>
    <s v="KAB. GROBOGAN"/>
    <s v="Gubug"/>
    <x v="9"/>
    <s v="ROWOSARI"/>
    <s v="4"/>
    <s v="3"/>
    <s v="-"/>
    <s v="Dir Rehsos"/>
    <s v="GEL 1"/>
    <n v="4"/>
    <s v="JULI, AGUSTUS"/>
  </r>
  <r>
    <n v="400000"/>
    <s v="WARTIMAH"/>
    <s v="520002000990"/>
    <s v="0"/>
    <s v="0"/>
    <m/>
    <s v="0000000000000000"/>
    <s v="3315175107420001"/>
    <s v="3315172910210007"/>
    <s v="3315172016"/>
    <s v="3"/>
    <s v="457"/>
    <s v="PKH"/>
    <s v="796700DD-35A7-4856-9376-6A1C95B4E08F"/>
    <x v="0"/>
    <s v="17"/>
    <s v="2016"/>
    <s v="JAWA TENGAH"/>
    <s v="KAB. GROBOGAN"/>
    <s v="Gubug"/>
    <x v="2"/>
    <s v="DUSUN LANJARAN"/>
    <s v="7"/>
    <s v="3"/>
    <s v="-"/>
    <s v="Dir Rehsos"/>
    <s v="GEL 1"/>
    <n v="4"/>
    <s v="JULI, AGUSTUS"/>
  </r>
  <r>
    <n v="400000"/>
    <s v="MAYIDAH"/>
    <s v="520002000990"/>
    <s v="0"/>
    <s v="0"/>
    <m/>
    <s v="0000000000000000"/>
    <s v="3315174504610002"/>
    <s v="3315171501190012"/>
    <s v="3315172015"/>
    <s v="3"/>
    <s v="457"/>
    <s v="PKH"/>
    <s v="0E1726B1-AE42-4ED0-A938-CC2ADAB76564"/>
    <x v="0"/>
    <s v="17"/>
    <s v="2015"/>
    <s v="JAWA TENGAH"/>
    <s v="KAB. GROBOGAN"/>
    <s v="Gubug"/>
    <x v="19"/>
    <s v="PRANTEN"/>
    <s v="3"/>
    <s v="3"/>
    <s v="-"/>
    <s v="Dir Rehsos"/>
    <s v="GEL 1"/>
    <n v="4"/>
    <s v="JULI, AGUSTUS"/>
  </r>
  <r>
    <n v="400000"/>
    <s v="WAGIYEM"/>
    <s v="520002000990"/>
    <s v="0"/>
    <s v="0"/>
    <m/>
    <s v="0000000000000000"/>
    <s v="3315174707600001"/>
    <s v="3315171907074548"/>
    <s v="3315172013"/>
    <s v="3"/>
    <s v="457"/>
    <s v="PKH"/>
    <s v="FE48C27C-FF38-41C9-8025-D5B53A75576B"/>
    <x v="0"/>
    <s v="17"/>
    <s v="2013"/>
    <s v="JAWA TENGAH"/>
    <s v="KAB. GROBOGAN"/>
    <s v="Gubug"/>
    <x v="9"/>
    <s v="DUSUN JATIPETING"/>
    <s v="3"/>
    <s v="5"/>
    <s v="-"/>
    <s v="Dir Rehsos"/>
    <s v="GEL 1"/>
    <n v="4"/>
    <s v="JULI, AGUSTUS"/>
  </r>
  <r>
    <n v="400000"/>
    <s v="SANAH"/>
    <s v="520002000990"/>
    <s v="0"/>
    <s v="0"/>
    <m/>
    <s v="0000000000000000"/>
    <s v="3315177112500075"/>
    <s v="3315171509170006"/>
    <s v="3315172013"/>
    <s v="3"/>
    <s v="457"/>
    <s v="PKH"/>
    <s v="E1F23D78-E9FD-4D42-A73F-CD5413B38377"/>
    <x v="0"/>
    <s v="17"/>
    <s v="2013"/>
    <s v="JAWA TENGAH"/>
    <s v="KAB. GROBOGAN"/>
    <s v="Gubug"/>
    <x v="9"/>
    <s v="DUSUN JATIPETING"/>
    <s v="3"/>
    <s v="5"/>
    <s v="-"/>
    <s v="Dir Rehsos"/>
    <s v="GEL 1"/>
    <n v="4"/>
    <s v="JULI, AGUSTUS"/>
  </r>
  <r>
    <n v="400000"/>
    <s v="SUTARMI"/>
    <s v="520002000990"/>
    <s v="0"/>
    <s v="0"/>
    <m/>
    <s v="0000000000000000"/>
    <s v="3315175501570001"/>
    <s v="3315171907070896"/>
    <s v="3315172008"/>
    <s v="3"/>
    <s v="457"/>
    <s v="PKH"/>
    <s v="2062D7BE-FBBD-4919-AD96-F2C066CD099D"/>
    <x v="0"/>
    <s v="17"/>
    <s v="2008"/>
    <s v="JAWA TENGAH"/>
    <s v="KAB. GROBOGAN"/>
    <s v="Gubug"/>
    <x v="5"/>
    <s v="MLILIR"/>
    <s v="1"/>
    <s v="1"/>
    <s v="-"/>
    <s v="Dir Rehsos"/>
    <s v="GEL 1"/>
    <n v="4"/>
    <s v="JULI, AGUSTUS"/>
  </r>
  <r>
    <n v="400000"/>
    <s v="SUTIPAH"/>
    <s v="520002000990"/>
    <s v="0"/>
    <s v="0"/>
    <m/>
    <s v="0000000000000000"/>
    <s v="3315177112600056"/>
    <s v="3315172610170004"/>
    <s v="3315172008"/>
    <s v="3"/>
    <s v="457"/>
    <s v="PKH"/>
    <s v="C7A1F9C2-A8EB-4006-B35F-EF8C08AB7C41"/>
    <x v="0"/>
    <s v="17"/>
    <s v="2008"/>
    <s v="JAWA TENGAH"/>
    <s v="KAB. GROBOGAN"/>
    <s v="Gubug"/>
    <x v="5"/>
    <s v="MLILIR"/>
    <s v="2"/>
    <s v="3"/>
    <s v="-"/>
    <s v="Dir Rehsos"/>
    <s v="GEL 1"/>
    <n v="4"/>
    <s v="JULI, AGUSTUS"/>
  </r>
  <r>
    <n v="400000"/>
    <s v="RUKINAH"/>
    <s v="520002000990"/>
    <s v="0"/>
    <s v="0"/>
    <m/>
    <s v="0000000000000000"/>
    <s v="3315174107430016"/>
    <s v="3315171506200008"/>
    <s v="3315172008"/>
    <s v="3"/>
    <s v="457"/>
    <s v="PKH"/>
    <s v="252E9F0B-D75C-4807-879E-0FF9054ED642"/>
    <x v="0"/>
    <s v="17"/>
    <s v="2008"/>
    <s v="JAWA TENGAH"/>
    <s v="KAB. GROBOGAN"/>
    <s v="Gubug"/>
    <x v="5"/>
    <s v="DUSUN MLILIR"/>
    <s v="4"/>
    <s v="5"/>
    <s v="-"/>
    <s v="Dir Rehsos"/>
    <s v="GEL 1"/>
    <n v="4"/>
    <s v="JULI, AGUSTUS"/>
  </r>
  <r>
    <n v="400000"/>
    <s v="PAIKEM"/>
    <s v="520002000990"/>
    <s v="0"/>
    <s v="0"/>
    <m/>
    <s v="0000000000000000"/>
    <s v="3315176105400001"/>
    <s v="3315170307140006"/>
    <s v="3315172006"/>
    <s v="3"/>
    <s v="457"/>
    <s v="PKH"/>
    <s v="7CDDD9B5-34EF-4562-AE70-7B964E1136B3"/>
    <x v="0"/>
    <s v="17"/>
    <s v="2006"/>
    <s v="JAWA TENGAH"/>
    <s v="KAB. GROBOGAN"/>
    <s v="Gubug"/>
    <x v="18"/>
    <s v="JEKETRO"/>
    <s v="4"/>
    <s v="2"/>
    <s v="-"/>
    <s v="Dir Rehsos"/>
    <s v="GEL 1"/>
    <n v="4"/>
    <s v="JULI, AGUSTUS"/>
  </r>
  <r>
    <n v="400000"/>
    <s v="SUPIATUN"/>
    <s v="520002000990"/>
    <s v="0"/>
    <s v="0"/>
    <m/>
    <s v="0000000000000000"/>
    <s v="3315177012520004"/>
    <s v="3315171807079171"/>
    <s v="3315172003"/>
    <s v="3"/>
    <s v="457"/>
    <s v="PKH"/>
    <s v="67D497EF-E5F4-432B-A7A7-56F2E626C449"/>
    <x v="0"/>
    <s v="17"/>
    <s v="2003"/>
    <s v="JAWA TENGAH"/>
    <s v="KAB. GROBOGAN"/>
    <s v="Gubug"/>
    <x v="3"/>
    <s v="DUSUN KRAJAN"/>
    <s v="1"/>
    <s v="1"/>
    <s v="-"/>
    <s v="Dir Rehsos"/>
    <s v="GEL 1"/>
    <n v="4"/>
    <s v="JULI, AGUSTUS"/>
  </r>
  <r>
    <n v="400000"/>
    <s v="YASMAN"/>
    <s v="520002000990"/>
    <s v="0"/>
    <s v="0"/>
    <m/>
    <s v="0000000000000000"/>
    <s v="3315172504300002"/>
    <s v="3315171807077065"/>
    <s v="3315172016"/>
    <s v="3"/>
    <s v="457"/>
    <s v="PKH"/>
    <s v="8512C526-5F40-44FF-839F-A7EA0525F9D0"/>
    <x v="0"/>
    <s v="17"/>
    <s v="2016"/>
    <s v="JAWA TENGAH"/>
    <s v="KAB. GROBOGAN"/>
    <s v="Gubug"/>
    <x v="2"/>
    <s v="BATUR AGUNG"/>
    <s v="1"/>
    <s v="2"/>
    <s v="-"/>
    <s v="Dir Rehsos"/>
    <s v="GEL 1"/>
    <n v="4"/>
    <s v="JULI, AGUSTUS"/>
  </r>
  <r>
    <n v="400000"/>
    <s v="SUKAENAH"/>
    <s v="520002000990"/>
    <s v="0"/>
    <s v="0"/>
    <m/>
    <s v="0000000000000000"/>
    <s v="3315174812520001"/>
    <s v="3315173008120026"/>
    <s v="3315172021"/>
    <s v="3"/>
    <s v="457"/>
    <s v="PKH"/>
    <s v="624DA0C9-D2EF-475A-905C-5C7A03C8E77B"/>
    <x v="0"/>
    <s v="17"/>
    <s v="2021"/>
    <s v="JAWA TENGAH"/>
    <s v="KAB. GROBOGAN"/>
    <s v="Gubug"/>
    <x v="1"/>
    <s v="DUSUN PENGKOL JATI"/>
    <s v="1"/>
    <s v="3"/>
    <s v="-"/>
    <s v="Dir Rehsos"/>
    <s v="GEL 1"/>
    <n v="4"/>
    <s v="JULI, AGUSTUS"/>
  </r>
  <r>
    <n v="400000"/>
    <s v="ENDANG SRI WURYANI"/>
    <s v="520002000990"/>
    <s v="0"/>
    <s v="0"/>
    <m/>
    <s v="0000000000000000"/>
    <s v="3315175106520003"/>
    <s v="3315172406090007"/>
    <s v="3315172019"/>
    <s v="3"/>
    <s v="457"/>
    <s v="PKH"/>
    <s v="AC185DB1-1D42-4E77-B3BC-A507C5A06424"/>
    <x v="0"/>
    <s v="17"/>
    <s v="2019"/>
    <s v="JAWA TENGAH"/>
    <s v="KAB. GROBOGAN"/>
    <s v="Gubug"/>
    <x v="17"/>
    <s v="RINGINKIDUL"/>
    <s v="4"/>
    <s v="1"/>
    <s v="-"/>
    <s v="Dir Rehsos"/>
    <s v="GEL 1"/>
    <n v="4"/>
    <s v="JULI, AGUSTUS"/>
  </r>
  <r>
    <n v="400000"/>
    <s v="MARINAH"/>
    <s v="520002000990"/>
    <s v="0"/>
    <s v="0"/>
    <m/>
    <s v="0000000000000000"/>
    <s v="3315175506490001"/>
    <s v="3315171907078034"/>
    <s v="3315172019"/>
    <s v="3"/>
    <s v="457"/>
    <s v="PKH"/>
    <s v="84A3B545-2866-4E4D-8A18-36617E2969D9"/>
    <x v="0"/>
    <s v="17"/>
    <s v="2019"/>
    <s v="JAWA TENGAH"/>
    <s v="KAB. GROBOGAN"/>
    <s v="Gubug"/>
    <x v="17"/>
    <s v="DUSUN KARANG MALANG"/>
    <s v="3"/>
    <s v="3"/>
    <s v="-"/>
    <s v="Dir Rehsos"/>
    <s v="GEL 1"/>
    <n v="4"/>
    <s v="JULI, AGUSTUS"/>
  </r>
  <r>
    <n v="400000"/>
    <s v="SAMI"/>
    <s v="520002000990"/>
    <s v="0"/>
    <s v="0"/>
    <m/>
    <s v="0000000000000000"/>
    <s v="3315175003550001"/>
    <s v="3315172007070417"/>
    <s v="3315172009"/>
    <s v="3"/>
    <s v="457"/>
    <s v="PKH"/>
    <s v="A473C7FC-D360-411E-8F28-9615812B4CA2"/>
    <x v="0"/>
    <s v="17"/>
    <s v="2009"/>
    <s v="JAWA TENGAH"/>
    <s v="KAB. GROBOGAN"/>
    <s v="Gubug"/>
    <x v="15"/>
    <s v="DS KEMIRI"/>
    <s v="4"/>
    <s v="3"/>
    <s v="-"/>
    <s v="Dir Rehsos"/>
    <s v="GEL 1"/>
    <n v="4"/>
    <s v="JULI, AGUSTUS"/>
  </r>
  <r>
    <n v="400000"/>
    <s v="NGATENI"/>
    <s v="520002000990"/>
    <s v="0"/>
    <s v="0"/>
    <m/>
    <s v="0000000000000000"/>
    <s v="3315174201450002"/>
    <s v="3315170212210008"/>
    <s v="3315172008"/>
    <s v="3"/>
    <s v="457"/>
    <s v="PKH"/>
    <s v="69F295C5-B99A-4700-B074-022E5513B051"/>
    <x v="0"/>
    <s v="17"/>
    <s v="2008"/>
    <s v="JAWA TENGAH"/>
    <s v="KAB. GROBOGAN"/>
    <s v="Gubug"/>
    <x v="5"/>
    <s v="MLILIR"/>
    <s v="3"/>
    <s v="6"/>
    <s v="-"/>
    <s v="Dir Rehsos"/>
    <s v="GEL 1"/>
    <n v="4"/>
    <s v="JULI, AGUSTUS"/>
  </r>
  <r>
    <n v="400000"/>
    <s v="SAADAH"/>
    <s v="520002000990"/>
    <s v="0"/>
    <s v="0"/>
    <m/>
    <s v="0000000000000000"/>
    <s v="3315175804610002"/>
    <s v="3315171307210001"/>
    <s v="3315172020"/>
    <s v="3"/>
    <s v="457"/>
    <s v="PKH"/>
    <s v="F504BFBD-A030-453F-8B4D-8D0FE187CA62"/>
    <x v="0"/>
    <s v="17"/>
    <s v="2020"/>
    <s v="JAWA TENGAH"/>
    <s v="KAB. GROBOGAN"/>
    <s v="Gubug"/>
    <x v="16"/>
    <s v="DUSUN PAITON"/>
    <s v="3"/>
    <s v="4"/>
    <s v="-"/>
    <s v="Dir Rehsos"/>
    <s v="GEL 1"/>
    <n v="4"/>
    <s v="JULI, AGUSTUS"/>
  </r>
  <r>
    <n v="400000"/>
    <s v="WAGINEM"/>
    <s v="520002000990"/>
    <s v="0"/>
    <s v="0"/>
    <m/>
    <s v="0000000000000000"/>
    <s v="3315175208450002"/>
    <s v="3315171807075381"/>
    <s v="3315172010"/>
    <s v="3"/>
    <s v="457"/>
    <s v="PKH"/>
    <s v="148815F9-6486-424A-83F6-0C82E6A60105"/>
    <x v="0"/>
    <s v="17"/>
    <s v="2010"/>
    <s v="JAWA TENGAH"/>
    <s v="KAB. GROBOGAN"/>
    <s v="Gubug"/>
    <x v="10"/>
    <s v="DUSUN SABAN"/>
    <s v="1"/>
    <s v="3"/>
    <s v="-"/>
    <s v="Dir Rehsos"/>
    <s v="GEL 1"/>
    <n v="4"/>
    <s v="JULI, AGUSTUS"/>
  </r>
  <r>
    <n v="400000"/>
    <s v="SARPI"/>
    <s v="520002000990"/>
    <s v="0"/>
    <s v="0"/>
    <m/>
    <s v="0000000000000000"/>
    <s v="3315177112370010"/>
    <s v="3315172007070547"/>
    <s v="3315172007"/>
    <s v="3"/>
    <s v="457"/>
    <s v="PKH"/>
    <s v="6A2322C3-837A-40D2-963E-772F490B88C5"/>
    <x v="0"/>
    <s v="17"/>
    <s v="2007"/>
    <s v="JAWA TENGAH"/>
    <s v="KAB. GROBOGAN"/>
    <s v="Gubug"/>
    <x v="20"/>
    <s v="SABAN"/>
    <s v="6"/>
    <s v="2"/>
    <s v="-"/>
    <s v="Dir Rehsos"/>
    <s v="GEL 1"/>
    <n v="4"/>
    <s v="JULI, AGUSTUS"/>
  </r>
  <r>
    <n v="400000"/>
    <s v="NASIYAH"/>
    <s v="520002000990"/>
    <s v="0"/>
    <s v="0"/>
    <m/>
    <s v="0000000000000000"/>
    <s v="3315175302490001"/>
    <s v="3315172704180002"/>
    <s v="3315172006"/>
    <s v="3"/>
    <s v="457"/>
    <s v="PKH"/>
    <s v="340511E1-7DA6-4D9E-AE9F-16408AC37381"/>
    <x v="0"/>
    <s v="17"/>
    <s v="2006"/>
    <s v="JAWA TENGAH"/>
    <s v="KAB. GROBOGAN"/>
    <s v="Gubug"/>
    <x v="18"/>
    <s v="DS JEKETRO"/>
    <s v="3"/>
    <s v="1"/>
    <s v="-"/>
    <s v="Dir Rehsos"/>
    <s v="GEL 1"/>
    <n v="4"/>
    <s v="JULI, AGUSTUS"/>
  </r>
  <r>
    <n v="400000"/>
    <s v="SUDARNO"/>
    <s v="520002000990"/>
    <s v="0"/>
    <s v="0"/>
    <m/>
    <s v="0000000000000000"/>
    <s v="3315170506500001"/>
    <s v="3315170104090006"/>
    <s v="3315172005"/>
    <s v="3"/>
    <s v="457"/>
    <s v="PKH"/>
    <s v="1F6FD314-50A9-494A-B742-335EC34BD3D4"/>
    <x v="0"/>
    <s v="17"/>
    <s v="2005"/>
    <s v="JAWA TENGAH"/>
    <s v="KAB. GROBOGAN"/>
    <s v="Gubug"/>
    <x v="8"/>
    <s v="NGROTO"/>
    <s v="3"/>
    <s v="2"/>
    <s v="-"/>
    <s v="Dir Rehsos"/>
    <s v="GEL 1"/>
    <n v="4"/>
    <s v="JULI, AGUSTUS"/>
  </r>
  <r>
    <n v="400000"/>
    <s v="MUSAFAAH"/>
    <s v="520002000990"/>
    <s v="0"/>
    <s v="0"/>
    <m/>
    <s v="0000000000000000"/>
    <s v="3315177112530011"/>
    <s v="3315171503100005"/>
    <s v="3315172005"/>
    <s v="3"/>
    <s v="457"/>
    <s v="PKH"/>
    <s v="7D2317CB-E322-4572-9C40-0C9D44A6E9C9"/>
    <x v="0"/>
    <s v="17"/>
    <s v="2005"/>
    <s v="JAWA TENGAH"/>
    <s v="KAB. GROBOGAN"/>
    <s v="Gubug"/>
    <x v="8"/>
    <s v="NGROTO"/>
    <s v="4"/>
    <s v="4"/>
    <s v="-"/>
    <s v="Dir Rehsos"/>
    <s v="GEL 1"/>
    <n v="4"/>
    <s v="JULI, AGUSTUS"/>
  </r>
  <r>
    <n v="400000"/>
    <s v="NGATINI"/>
    <s v="520002000990"/>
    <s v="0"/>
    <s v="0"/>
    <m/>
    <s v="0000000000000000"/>
    <s v="3315174705570004"/>
    <s v="3315172007070739"/>
    <s v="3315172021"/>
    <s v="3"/>
    <s v="457"/>
    <s v="PKH"/>
    <s v="6BDB7BA5-2955-46B5-979C-140BE3CBB280"/>
    <x v="0"/>
    <s v="17"/>
    <s v="2021"/>
    <s v="JAWA TENGAH"/>
    <s v="KAB. GROBOGAN"/>
    <s v="Gubug"/>
    <x v="1"/>
    <s v="DUSUN BANTENGAN"/>
    <s v="6"/>
    <s v="2"/>
    <s v="-"/>
    <s v="Dir Rehsos"/>
    <s v="GEL 1"/>
    <n v="4"/>
    <s v="JULI, AGUSTUS"/>
  </r>
  <r>
    <n v="400000"/>
    <s v="SANDEP"/>
    <s v="520002000990"/>
    <s v="0"/>
    <s v="0"/>
    <m/>
    <s v="0000000000000000"/>
    <s v="3315175405320001"/>
    <s v="3315171907075330"/>
    <s v="3315172014"/>
    <s v="3"/>
    <s v="457"/>
    <s v="PKH"/>
    <s v="DBB45B54-9203-423F-9DC7-B9C537080A80"/>
    <x v="0"/>
    <s v="17"/>
    <s v="2014"/>
    <s v="JAWA TENGAH"/>
    <s v="KAB. GROBOGAN"/>
    <s v="Gubug"/>
    <x v="14"/>
    <s v="DUSUN PILANG KIDUL"/>
    <s v="2"/>
    <s v="4"/>
    <s v="-"/>
    <s v="Dir Rehsos"/>
    <s v="GEL 1"/>
    <n v="4"/>
    <s v="JULI, AGUSTUS"/>
  </r>
  <r>
    <n v="400000"/>
    <s v="JUMINI"/>
    <s v="520002000990"/>
    <s v="0"/>
    <s v="0"/>
    <m/>
    <s v="0000000000000000"/>
    <s v="3315174208590001"/>
    <s v="3315171511160006"/>
    <s v="3315172002"/>
    <s v="3"/>
    <s v="457"/>
    <s v="PKH"/>
    <s v="088704E3-5B52-4AB5-98A8-EBF4DCB80286"/>
    <x v="0"/>
    <s v="17"/>
    <s v="2002"/>
    <s v="JAWA TENGAH"/>
    <s v="KAB. GROBOGAN"/>
    <s v="Gubug"/>
    <x v="11"/>
    <s v="GINGGANGTANI"/>
    <s v="1"/>
    <s v="2"/>
    <s v="-"/>
    <s v="Dir Rehsos"/>
    <s v="GEL 1"/>
    <n v="4"/>
    <s v="JULI, AGUSTUS"/>
  </r>
  <r>
    <n v="400000"/>
    <s v="MAGI"/>
    <s v="520002000990"/>
    <s v="0"/>
    <s v="0"/>
    <m/>
    <s v="0000000000000000"/>
    <s v="3315170607530001"/>
    <s v="3315171807070791"/>
    <s v="3315172001"/>
    <s v="3"/>
    <s v="457"/>
    <s v="PKH"/>
    <s v="A32DEA76-76D9-4751-8D0C-751A396E7C53"/>
    <x v="0"/>
    <s v="17"/>
    <s v="2001"/>
    <s v="JAWA TENGAH"/>
    <s v="KAB. GROBOGAN"/>
    <s v="Gubug"/>
    <x v="0"/>
    <s v="DUSUN TEMPEL"/>
    <s v="4"/>
    <s v="4"/>
    <s v="-"/>
    <s v="Dir Rehsos"/>
    <s v="GEL 1"/>
    <n v="4"/>
    <s v="JULI, AGUSTUS"/>
  </r>
  <r>
    <n v="400000"/>
    <s v="KASRIPAH"/>
    <s v="520002000990"/>
    <s v="0"/>
    <s v="0"/>
    <m/>
    <s v="0000000000000000"/>
    <s v="3315176109580001"/>
    <s v="3315171907072583"/>
    <s v="3315172012"/>
    <s v="3"/>
    <s v="457"/>
    <s v="PKH"/>
    <s v="8DA11A35-5181-4C0B-AFAB-45CBB6E20297"/>
    <x v="0"/>
    <s v="17"/>
    <s v="2012"/>
    <s v="JAWA TENGAH"/>
    <s v="KAB. GROBOGAN"/>
    <s v="Gubug"/>
    <x v="6"/>
    <s v="KAMPUNG PURWOSARI"/>
    <s v="2"/>
    <s v="4"/>
    <s v="-"/>
    <s v="Dir Rehsos"/>
    <s v="GEL 1"/>
    <n v="4"/>
    <s v="JULI, AGUSTUS"/>
  </r>
  <r>
    <n v="400000"/>
    <s v="NGATEMAN"/>
    <s v="520002000990"/>
    <s v="0"/>
    <s v="0"/>
    <m/>
    <s v="0000000000000000"/>
    <s v="3315171012470002"/>
    <s v="3315171807077518"/>
    <s v="3315172016"/>
    <s v="3"/>
    <s v="457"/>
    <s v="PKH"/>
    <s v="12B62C8E-E1FE-4B46-9C02-77CD175EC3BD"/>
    <x v="0"/>
    <s v="17"/>
    <s v="2016"/>
    <s v="JAWA TENGAH"/>
    <s v="KAB. GROBOGAN"/>
    <s v="Gubug"/>
    <x v="2"/>
    <s v="DUSUN TUTUP"/>
    <s v="3"/>
    <s v="3"/>
    <s v="-"/>
    <s v="Dir Rehsos"/>
    <s v="GEL 1"/>
    <n v="4"/>
    <s v="JULI, AGUSTUS"/>
  </r>
  <r>
    <n v="400000"/>
    <s v="TUKIYEM"/>
    <s v="520002000990"/>
    <s v="0"/>
    <s v="0"/>
    <m/>
    <s v="0000000000000000"/>
    <s v="3315174107550023"/>
    <s v="3315171907074485"/>
    <s v="3315172013"/>
    <s v="3"/>
    <s v="457"/>
    <s v="PKH"/>
    <s v="C1361589-29EF-46D4-A47E-D2064D6880F2"/>
    <x v="0"/>
    <s v="17"/>
    <s v="2013"/>
    <s v="JAWA TENGAH"/>
    <s v="KAB. GROBOGAN"/>
    <s v="Gubug"/>
    <x v="9"/>
    <s v="DUSUN JATIPETING"/>
    <s v="1"/>
    <s v="5"/>
    <s v="-"/>
    <s v="Dir Rehsos"/>
    <s v="GEL 1"/>
    <n v="4"/>
    <s v="JULI, AGUSTUS"/>
  </r>
  <r>
    <n v="400000"/>
    <s v="WIJI"/>
    <s v="520002000990"/>
    <s v="0"/>
    <s v="0"/>
    <m/>
    <s v="0000000000000000"/>
    <s v="3315172501280001"/>
    <s v="3315171907074520"/>
    <s v="3315172013"/>
    <s v="3"/>
    <s v="457"/>
    <s v="PKH"/>
    <s v="94ED0AC8-36D8-49AF-9E0C-9D67BA7C3798"/>
    <x v="0"/>
    <s v="17"/>
    <s v="2013"/>
    <s v="JAWA TENGAH"/>
    <s v="KAB. GROBOGAN"/>
    <s v="Gubug"/>
    <x v="9"/>
    <s v="DUSUN JATIPETING"/>
    <s v="2"/>
    <s v="5"/>
    <s v="-"/>
    <s v="Dir Rehsos"/>
    <s v="GEL 1"/>
    <n v="4"/>
    <s v="JULI, AGUSTUS"/>
  </r>
  <r>
    <n v="400000"/>
    <s v="MARKINAH"/>
    <s v="520002000990"/>
    <s v="0"/>
    <s v="0"/>
    <m/>
    <s v="0000000000000000"/>
    <s v="3315177112400086"/>
    <s v="3315171907074200"/>
    <s v="3315172013"/>
    <s v="3"/>
    <s v="457"/>
    <s v="PKH"/>
    <s v="136D7CE1-6884-493F-B89F-85826A692EBB"/>
    <x v="0"/>
    <s v="17"/>
    <s v="2013"/>
    <s v="JAWA TENGAH"/>
    <s v="KAB. GROBOGAN"/>
    <s v="Gubug"/>
    <x v="9"/>
    <s v="DUSUN ROWOSARI"/>
    <s v="1"/>
    <s v="3"/>
    <s v="-"/>
    <s v="Dir Rehsos"/>
    <s v="GEL 1"/>
    <n v="4"/>
    <s v="JULI, AGUSTUS"/>
  </r>
  <r>
    <n v="400000"/>
    <s v="SATIJAH"/>
    <s v="520002000990"/>
    <s v="0"/>
    <s v="0"/>
    <m/>
    <s v="0000000000000000"/>
    <s v="3315175607520005"/>
    <s v="3315172210200004"/>
    <s v="3315172012"/>
    <s v="3"/>
    <s v="457"/>
    <s v="PKH"/>
    <s v="A8F3081D-C896-4FB5-8410-92960C8795FF"/>
    <x v="0"/>
    <s v="17"/>
    <s v="2012"/>
    <s v="JAWA TENGAH"/>
    <s v="KAB. GROBOGAN"/>
    <s v="Gubug"/>
    <x v="6"/>
    <s v="KAMPUNG KATONSARI"/>
    <s v="1"/>
    <s v="6"/>
    <s v="-"/>
    <s v="Dir Rehsos"/>
    <s v="GEL 1"/>
    <n v="4"/>
    <s v="JULI, AGUSTUS"/>
  </r>
  <r>
    <n v="400000"/>
    <s v="MARYAMAH"/>
    <s v="520002000990"/>
    <s v="0"/>
    <s v="0"/>
    <m/>
    <s v="0000000000000000"/>
    <s v="3315175011380003"/>
    <s v="3315171309210003"/>
    <s v="3315172012"/>
    <s v="3"/>
    <s v="457"/>
    <s v="PKH"/>
    <s v="754D08BB-FFC3-41A6-BB09-536F3DB7B69D"/>
    <x v="0"/>
    <s v="17"/>
    <s v="2012"/>
    <s v="JAWA TENGAH"/>
    <s v="KAB. GROBOGAN"/>
    <s v="Gubug"/>
    <x v="6"/>
    <s v="KAMPUNG BLUMBANG"/>
    <s v="5"/>
    <s v="9"/>
    <s v="-"/>
    <s v="Dir Rehsos"/>
    <s v="GEL 1"/>
    <n v="4"/>
    <s v="JULI, AGUSTUS"/>
  </r>
  <r>
    <n v="400000"/>
    <s v="MEGAWATI"/>
    <s v="520002000990"/>
    <s v="0"/>
    <s v="0"/>
    <m/>
    <s v="0000000000000000"/>
    <s v="3315177112600134"/>
    <s v="3315171807078352"/>
    <s v="3315172018"/>
    <s v="3"/>
    <s v="457"/>
    <s v="PKH"/>
    <s v="F03B7292-4F90-4A5D-998B-88D62D20622C"/>
    <x v="0"/>
    <s v="17"/>
    <s v="2018"/>
    <s v="JAWA TENGAH"/>
    <s v="KAB. GROBOGAN"/>
    <s v="Gubug"/>
    <x v="12"/>
    <s v="TAMBAKAN"/>
    <s v="3"/>
    <s v="1"/>
    <s v="-"/>
    <s v="Dir Rehsos"/>
    <s v="GEL 1"/>
    <n v="4"/>
    <s v="JULI, AGUSTUS"/>
  </r>
  <r>
    <n v="400000"/>
    <s v="PARTONO"/>
    <s v="520002000990"/>
    <s v="0"/>
    <s v="0"/>
    <m/>
    <s v="0000000000000000"/>
    <s v="3315173112610010"/>
    <s v="3315171807073016"/>
    <s v="3315172005"/>
    <s v="3"/>
    <s v="457"/>
    <s v="PKH"/>
    <s v="327E59D8-3FC8-445A-B156-F6F53007206E"/>
    <x v="0"/>
    <s v="17"/>
    <s v="2005"/>
    <s v="JAWA TENGAH"/>
    <s v="KAB. GROBOGAN"/>
    <s v="Gubug"/>
    <x v="8"/>
    <s v="NGROTO"/>
    <s v="2"/>
    <s v="5"/>
    <s v="-"/>
    <s v="Dir Rehsos"/>
    <s v="GEL 1"/>
    <n v="4"/>
    <s v="JULI, AGUSTUS"/>
  </r>
  <r>
    <n v="400000"/>
    <s v="TAMBENG"/>
    <s v="520002000990"/>
    <s v="0"/>
    <s v="0"/>
    <m/>
    <s v="0000000000000000"/>
    <s v="3315175105370001"/>
    <s v="3315172007070586"/>
    <s v="3315172012"/>
    <s v="3"/>
    <s v="457"/>
    <s v="PKH"/>
    <s v="EFA7F732-4A71-4A55-8B2C-8537851E62A0"/>
    <x v="0"/>
    <s v="17"/>
    <s v="2012"/>
    <s v="JAWA TENGAH"/>
    <s v="KAB. GROBOGAN"/>
    <s v="Gubug"/>
    <x v="6"/>
    <s v="KAMPUNG KEMUNINGSARI"/>
    <s v="1"/>
    <s v="4"/>
    <s v="-"/>
    <s v="Dir Rehsos"/>
    <s v="GEL 1"/>
    <n v="4"/>
    <s v="JULI, AGUSTUS"/>
  </r>
  <r>
    <n v="400000"/>
    <s v="SULIDAH"/>
    <s v="520002000990"/>
    <s v="0"/>
    <s v="0"/>
    <m/>
    <s v="0000000000000000"/>
    <s v="3315174110450001"/>
    <s v="3315171807077484"/>
    <s v="3315172016"/>
    <s v="3"/>
    <s v="457"/>
    <s v="PKH"/>
    <s v="70B8C2D0-71C8-4F52-ADF4-6142C39EB6B3"/>
    <x v="0"/>
    <s v="17"/>
    <s v="2016"/>
    <s v="JAWA TENGAH"/>
    <s v="KAB. GROBOGAN"/>
    <s v="Gubug"/>
    <x v="2"/>
    <s v="DUSUN TUTUP"/>
    <s v="2"/>
    <s v="3"/>
    <s v="-"/>
    <s v="Dir Rehsos"/>
    <s v="GEL 1"/>
    <n v="4"/>
    <s v="JULI, AGUSTUS"/>
  </r>
  <r>
    <n v="400000"/>
    <s v="PAJIYEM"/>
    <s v="520002000990"/>
    <s v="0"/>
    <s v="0"/>
    <m/>
    <s v="0000000000000000"/>
    <s v="3315176009530003"/>
    <s v="3315172312210022"/>
    <s v="3315172001"/>
    <s v="3"/>
    <s v="457"/>
    <s v="PKH"/>
    <s v="899B8A5E-3874-4701-8D2D-1C940E6497ED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JAROAH"/>
    <s v="520002000990"/>
    <s v="0"/>
    <s v="0"/>
    <m/>
    <s v="0000000000000000"/>
    <s v="3315177012480003"/>
    <s v="3315170511180002"/>
    <s v="3315170000"/>
    <s v="3"/>
    <s v="457"/>
    <s v="PKH"/>
    <s v="ECEF8476-3A2A-4CC2-A11B-8D4630906868"/>
    <x v="0"/>
    <s v="17"/>
    <m/>
    <s v="JAWA TENGAH"/>
    <s v="KAB. GROBOGAN"/>
    <s v="Gubug"/>
    <x v="12"/>
    <s v="-"/>
    <s v="-"/>
    <s v="-"/>
    <s v="-"/>
    <s v="Dir Rehsos"/>
    <s v="GEL 1"/>
    <n v="4"/>
    <s v="JULI, AGUSTUS"/>
  </r>
  <r>
    <n v="400000"/>
    <s v="MORMINAH"/>
    <s v="520002000990"/>
    <s v="0"/>
    <s v="0"/>
    <m/>
    <s v="0000000000000000"/>
    <s v="3315177112280001"/>
    <s v="3315171807071081"/>
    <s v="3315172001"/>
    <s v="3"/>
    <s v="457"/>
    <s v="PKH"/>
    <s v="43EDEDDE-DA9A-404C-B92C-9A1088C82636"/>
    <x v="0"/>
    <s v="17"/>
    <s v="2001"/>
    <s v="JAWA TENGAH"/>
    <s v="KAB. GROBOGAN"/>
    <s v="Gubug"/>
    <x v="0"/>
    <s v="DUSUN KEDUNGKAKAP"/>
    <s v="3"/>
    <s v="5"/>
    <s v="-"/>
    <s v="Dir Rehsos"/>
    <s v="GEL 1"/>
    <n v="4"/>
    <s v="JULI, AGUSTUS"/>
  </r>
  <r>
    <n v="400000"/>
    <s v="MULYATI"/>
    <s v="520002000990"/>
    <s v="0"/>
    <s v="0"/>
    <m/>
    <s v="0000000000000000"/>
    <s v="3315171912400001"/>
    <s v="3315172506190010"/>
    <s v="3315172005"/>
    <s v="3"/>
    <s v="457"/>
    <s v="PKH"/>
    <s v="FC94AA3D-4C3C-41A5-86E8-A2B7444B2102"/>
    <x v="0"/>
    <s v="17"/>
    <s v="2005"/>
    <s v="JAWA TENGAH"/>
    <s v="KAB. GROBOGAN"/>
    <s v="Gubug"/>
    <x v="8"/>
    <s v="NGROTO"/>
    <s v="4"/>
    <s v="6"/>
    <s v="-"/>
    <s v="Dir Rehsos"/>
    <s v="GEL 1"/>
    <n v="4"/>
    <s v="JULI, AGUSTUS"/>
  </r>
  <r>
    <n v="400000"/>
    <s v="SUBAIDAH"/>
    <s v="520002000990"/>
    <s v="0"/>
    <s v="0"/>
    <m/>
    <s v="0000000000000000"/>
    <s v="3315175207620005"/>
    <s v="3315171807071650"/>
    <s v="3315172002"/>
    <s v="3"/>
    <s v="457"/>
    <s v="PKH"/>
    <s v="38B207A7-5E27-4BAF-9ACA-D23BEB8F6FF8"/>
    <x v="0"/>
    <s v="17"/>
    <s v="2002"/>
    <s v="JAWA TENGAH"/>
    <s v="KAB. GROBOGAN"/>
    <s v="Gubug"/>
    <x v="11"/>
    <s v="GINGGANGTANI"/>
    <s v="4"/>
    <s v="2"/>
    <s v="-"/>
    <s v="Dir Rehsos"/>
    <s v="GEL 1"/>
    <n v="4"/>
    <s v="JULI, AGUSTUS"/>
  </r>
  <r>
    <n v="400000"/>
    <s v="RUKANAH"/>
    <s v="520002000990"/>
    <s v="0"/>
    <s v="0"/>
    <m/>
    <s v="0000000000000000"/>
    <s v="3315177112380036"/>
    <s v="3315171907077579"/>
    <s v="3315172017"/>
    <s v="3"/>
    <s v="457"/>
    <s v="PKH"/>
    <s v="CB4F57B1-95B7-49FC-9336-8F2B37F0914F"/>
    <x v="0"/>
    <s v="17"/>
    <s v="2017"/>
    <s v="JAWA TENGAH"/>
    <s v="KAB. GROBOGAN"/>
    <s v="Gubug"/>
    <x v="13"/>
    <s v="DUSUN POLAMAN"/>
    <s v="2"/>
    <s v="4"/>
    <s v="-"/>
    <s v="Dir Rehsos"/>
    <s v="GEL 1"/>
    <n v="4"/>
    <s v="JULI, AGUSTUS"/>
  </r>
  <r>
    <n v="400000"/>
    <s v="ZAROAH"/>
    <s v="520002000990"/>
    <s v="0"/>
    <s v="0"/>
    <m/>
    <s v="0000000000000000"/>
    <s v="3315175602400001"/>
    <s v="3315170103180009"/>
    <s v="3315172002"/>
    <s v="3"/>
    <s v="457"/>
    <s v="PKH"/>
    <s v="65242A09-83EE-4E30-A96E-93143C5D812E"/>
    <x v="0"/>
    <s v="17"/>
    <s v="2002"/>
    <s v="JAWA TENGAH"/>
    <s v="KAB. GROBOGAN"/>
    <s v="Gubug"/>
    <x v="11"/>
    <s v="GINGGANGTANI"/>
    <s v="5"/>
    <s v="1"/>
    <s v="-"/>
    <s v="Dir Rehsos"/>
    <s v="GEL 1"/>
    <n v="4"/>
    <s v="JULI, AGUSTUS"/>
  </r>
  <r>
    <n v="400000"/>
    <s v="JURIYAH"/>
    <s v="520002000990"/>
    <s v="0"/>
    <s v="0"/>
    <m/>
    <s v="0000000000000000"/>
    <s v="3315174306550001"/>
    <s v="3315171907071690"/>
    <s v="3315172008"/>
    <s v="3"/>
    <s v="457"/>
    <s v="PKH"/>
    <s v="41833ED5-93B5-4519-A0B1-79A39E6AE94B"/>
    <x v="0"/>
    <s v="17"/>
    <s v="2008"/>
    <s v="JAWA TENGAH"/>
    <s v="KAB. GROBOGAN"/>
    <s v="Gubug"/>
    <x v="5"/>
    <s v="MLILIR"/>
    <s v="1"/>
    <s v="6"/>
    <s v="-"/>
    <s v="Dir Rehsos"/>
    <s v="GEL 1"/>
    <n v="4"/>
    <s v="JULI, AGUSTUS"/>
  </r>
  <r>
    <n v="400000"/>
    <s v="JARIYAH"/>
    <s v="520002000990"/>
    <s v="0"/>
    <s v="0"/>
    <m/>
    <s v="0000000000000000"/>
    <s v="3315177112540008"/>
    <s v="3315172007070518"/>
    <s v="3315172003"/>
    <s v="3"/>
    <s v="457"/>
    <s v="PKH"/>
    <s v="76816AEC-BF88-41BD-A29B-7DEC9A2F4351"/>
    <x v="0"/>
    <s v="17"/>
    <s v="2003"/>
    <s v="JAWA TENGAH"/>
    <s v="KAB. GROBOGAN"/>
    <s v="Gubug"/>
    <x v="3"/>
    <s v="DUSUN KRAJAN"/>
    <s v="3"/>
    <s v="1"/>
    <s v="-"/>
    <s v="Dir Rehsos"/>
    <s v="GEL 1"/>
    <n v="4"/>
    <s v="JULI, AGUSTUS"/>
  </r>
  <r>
    <n v="400000"/>
    <s v="SAERI"/>
    <s v="520002000990"/>
    <s v="0"/>
    <s v="0"/>
    <m/>
    <s v="0000000000000000"/>
    <s v="3315170612490002"/>
    <s v="3315171907079020"/>
    <s v="3315172021"/>
    <s v="3"/>
    <s v="457"/>
    <s v="PKH"/>
    <s v="1E6ADE91-812D-4F84-AAD4-FA8253DDCFC7"/>
    <x v="0"/>
    <s v="17"/>
    <s v="2021"/>
    <s v="JAWA TENGAH"/>
    <s v="KAB. GROBOGAN"/>
    <s v="Gubug"/>
    <x v="1"/>
    <s v="DUSUN BANTENGAN PILANG"/>
    <s v="1"/>
    <s v="1"/>
    <s v="-"/>
    <s v="Dir Rehsos"/>
    <s v="GEL 1"/>
    <n v="4"/>
    <s v="JULI, AGUSTUS"/>
  </r>
  <r>
    <n v="400000"/>
    <s v="RUSMINAH"/>
    <s v="520002000990"/>
    <s v="0"/>
    <s v="0"/>
    <m/>
    <s v="0000000000000000"/>
    <s v="3315174107550015"/>
    <s v="3315171503180006"/>
    <s v="3315172008"/>
    <s v="3"/>
    <s v="457"/>
    <s v="PKH"/>
    <s v="32421AB9-D65B-4288-8845-EC1B55920F89"/>
    <x v="0"/>
    <s v="17"/>
    <s v="2008"/>
    <s v="JAWA TENGAH"/>
    <s v="KAB. GROBOGAN"/>
    <s v="Gubug"/>
    <x v="5"/>
    <s v="MLILIR"/>
    <s v="1"/>
    <s v="5"/>
    <s v="-"/>
    <s v="Dir Rehsos"/>
    <s v="GEL 1"/>
    <n v="4"/>
    <s v="JULI, AGUSTUS"/>
  </r>
  <r>
    <n v="400000"/>
    <s v="MUALAMAH"/>
    <s v="520002000990"/>
    <s v="0"/>
    <s v="0"/>
    <m/>
    <s v="0000000000000000"/>
    <s v="3315175303580001"/>
    <s v="3315171807075097"/>
    <s v="3315172010"/>
    <s v="3"/>
    <s v="457"/>
    <s v="PKH"/>
    <s v="4193D419-EA68-472E-875B-6D21F5FE050A"/>
    <x v="0"/>
    <s v="17"/>
    <s v="2010"/>
    <s v="JAWA TENGAH"/>
    <s v="KAB. GROBOGAN"/>
    <s v="Gubug"/>
    <x v="10"/>
    <s v="DUSUN KERAJAN"/>
    <s v="3"/>
    <s v="1"/>
    <s v="-"/>
    <s v="Dir Rehsos"/>
    <s v="GEL 1"/>
    <n v="4"/>
    <s v="JULI, AGUSTUS"/>
  </r>
  <r>
    <n v="400000"/>
    <s v="KARMINI"/>
    <s v="520002000990"/>
    <s v="0"/>
    <s v="0"/>
    <m/>
    <s v="0000000000000000"/>
    <s v="3315174301500005"/>
    <s v="3315171807079168"/>
    <s v="3315172003"/>
    <s v="3"/>
    <s v="457"/>
    <s v="PKH"/>
    <s v="5D0DEAB9-996A-4F72-A80C-DCECF4C95D17"/>
    <x v="0"/>
    <s v="17"/>
    <s v="2003"/>
    <s v="JAWA TENGAH"/>
    <s v="KAB. GROBOGAN"/>
    <s v="Gubug"/>
    <x v="3"/>
    <s v="DUSUN KRAJAN"/>
    <s v="1"/>
    <s v="1"/>
    <s v="-"/>
    <s v="Dir Rehsos"/>
    <s v="GEL 1"/>
    <n v="4"/>
    <s v="JULI, AGUSTUS"/>
  </r>
  <r>
    <n v="400000"/>
    <s v="SAIDAH"/>
    <s v="520002000990"/>
    <s v="0"/>
    <s v="0"/>
    <m/>
    <s v="0000000000000000"/>
    <s v="3315175207430002"/>
    <s v="3315170405200005"/>
    <s v="3315172005"/>
    <s v="3"/>
    <s v="457"/>
    <s v="PKH"/>
    <s v="6A8B50E0-08EA-4EFA-BECB-9E4AB30537AC"/>
    <x v="0"/>
    <s v="17"/>
    <s v="2005"/>
    <s v="JAWA TENGAH"/>
    <s v="KAB. GROBOGAN"/>
    <s v="Gubug"/>
    <x v="8"/>
    <s v="DUSUN NGROTO"/>
    <s v="1"/>
    <s v="1"/>
    <s v="-"/>
    <s v="Dir Rehsos"/>
    <s v="GEL 1"/>
    <n v="4"/>
    <s v="JULI, AGUSTUS"/>
  </r>
  <r>
    <n v="400000"/>
    <s v="TOYIMAH"/>
    <s v="520002000990"/>
    <s v="0"/>
    <s v="0"/>
    <m/>
    <s v="0000000000000000"/>
    <s v="3315177112430004"/>
    <s v="3315171807071879"/>
    <s v="3315172002"/>
    <s v="3"/>
    <s v="457"/>
    <s v="PKH"/>
    <s v="A3A0F57E-E618-46F7-A1F6-FD5264584D7F"/>
    <x v="0"/>
    <s v="17"/>
    <s v="2002"/>
    <s v="JAWA TENGAH"/>
    <s v="KAB. GROBOGAN"/>
    <s v="Gubug"/>
    <x v="11"/>
    <s v="DUSUN GINGGANG SANTRI"/>
    <s v="3"/>
    <s v="3"/>
    <s v="-"/>
    <s v="Dir Rehsos"/>
    <s v="GEL 1"/>
    <n v="4"/>
    <s v="JULI, AGUSTUS"/>
  </r>
  <r>
    <n v="400000"/>
    <s v="LUMIYATI"/>
    <s v="520002000990"/>
    <s v="0"/>
    <s v="0"/>
    <m/>
    <s v="0000000000000000"/>
    <s v="3315176011450002"/>
    <s v="3315171411110025"/>
    <s v="3315172020"/>
    <s v="3"/>
    <s v="457"/>
    <s v="PKH"/>
    <s v="8086156A-EAD6-472F-8A07-DB3D35C00A39"/>
    <x v="0"/>
    <s v="17"/>
    <s v="2020"/>
    <s v="JAWA TENGAH"/>
    <s v="KAB. GROBOGAN"/>
    <s v="Gubug"/>
    <x v="16"/>
    <s v="DUSUN RINGIN LOR"/>
    <s v="3"/>
    <s v="2"/>
    <s v="-"/>
    <s v="Dir Rehsos"/>
    <s v="GEL 1"/>
    <n v="4"/>
    <s v="JULI, AGUSTUS"/>
  </r>
  <r>
    <n v="400000"/>
    <s v="SUTIPAH"/>
    <s v="520002000990"/>
    <s v="0"/>
    <s v="0"/>
    <m/>
    <s v="0000000000000000"/>
    <s v="3315174107440001"/>
    <s v="3315171807073205"/>
    <s v="3315172005"/>
    <s v="3"/>
    <s v="457"/>
    <s v="PKH"/>
    <s v="B929EAFE-E500-43B5-BC4A-12AA82425EF4"/>
    <x v="0"/>
    <s v="17"/>
    <s v="2005"/>
    <s v="JAWA TENGAH"/>
    <s v="KAB. GROBOGAN"/>
    <s v="Gubug"/>
    <x v="8"/>
    <s v="NGROTO"/>
    <s v="2"/>
    <s v="6"/>
    <s v="-"/>
    <s v="Dir Rehsos"/>
    <s v="GEL 1"/>
    <n v="4"/>
    <s v="JULI, AGUSTUS"/>
  </r>
  <r>
    <n v="400000"/>
    <s v="PAMIRAH"/>
    <s v="520002000990"/>
    <s v="0"/>
    <s v="0"/>
    <m/>
    <s v="0000000000000000"/>
    <s v="3315175610550002"/>
    <s v="3315170511110048"/>
    <s v="3315172019"/>
    <s v="3"/>
    <s v="457"/>
    <s v="PKH"/>
    <s v="1240851A-9F5B-4EA7-82E6-6D81E0C36812"/>
    <x v="0"/>
    <s v="17"/>
    <s v="2019"/>
    <s v="JAWA TENGAH"/>
    <s v="KAB. GROBOGAN"/>
    <s v="Gubug"/>
    <x v="17"/>
    <s v="RINGINKIDUL"/>
    <s v="3"/>
    <s v="1"/>
    <s v="-"/>
    <s v="Dir Rehsos"/>
    <s v="GEL 1"/>
    <n v="4"/>
    <s v="JULI, AGUSTUS"/>
  </r>
  <r>
    <n v="400000"/>
    <s v="SULASTRI"/>
    <s v="520002000990"/>
    <s v="0"/>
    <s v="0"/>
    <m/>
    <s v="0000000000000000"/>
    <s v="3315177112510023"/>
    <s v="3315171907075103"/>
    <s v="3315172014"/>
    <s v="3"/>
    <s v="457"/>
    <s v="PKH"/>
    <s v="4FDF2E33-E3B6-4607-9C1E-F0CD54617B94"/>
    <x v="0"/>
    <s v="17"/>
    <s v="2014"/>
    <s v="JAWA TENGAH"/>
    <s v="KAB. GROBOGAN"/>
    <s v="Gubug"/>
    <x v="14"/>
    <s v="PILANG LOR"/>
    <s v="1"/>
    <s v="3"/>
    <s v="-"/>
    <s v="Dir Rehsos"/>
    <s v="GEL 1"/>
    <n v="4"/>
    <s v="JULI, AGUSTUS"/>
  </r>
  <r>
    <n v="400000"/>
    <s v="MAT KAHAR"/>
    <s v="520002000990"/>
    <s v="0"/>
    <s v="0"/>
    <m/>
    <s v="0000000000000000"/>
    <s v="3315173012500008"/>
    <s v="3315171807078429"/>
    <s v="3315172018"/>
    <s v="3"/>
    <s v="457"/>
    <s v="PKH"/>
    <s v="E9D593CE-77C7-4EF0-9734-FC1C2826B6D0"/>
    <x v="0"/>
    <s v="17"/>
    <s v="2018"/>
    <s v="JAWA TENGAH"/>
    <s v="KAB. GROBOGAN"/>
    <s v="Gubug"/>
    <x v="12"/>
    <s v="DUSUN PADAS INDAH"/>
    <s v="3"/>
    <s v="2"/>
    <s v="-"/>
    <s v="Dir Rehsos"/>
    <s v="GEL 1"/>
    <n v="4"/>
    <s v="JULI, AGUSTUS"/>
  </r>
  <r>
    <n v="400000"/>
    <s v="DASILAH"/>
    <s v="520002000990"/>
    <s v="0"/>
    <s v="0"/>
    <m/>
    <s v="0000000000000000"/>
    <s v="3315167112510062"/>
    <s v="3315161807076716"/>
    <s v="3315172004"/>
    <s v="3"/>
    <s v="457"/>
    <s v="PKH"/>
    <s v="5D97E4C5-5728-42FC-9F43-50A64F6724ED"/>
    <x v="0"/>
    <s v="17"/>
    <s v="2004"/>
    <s v="JAWA TENGAH"/>
    <s v="KAB. GROBOGAN"/>
    <s v="Gubug"/>
    <x v="7"/>
    <s v="DUSUN TEMBELINGAN"/>
    <s v="1"/>
    <s v="4"/>
    <s v="-"/>
    <s v="Dir Rehsos"/>
    <s v="GEL 1"/>
    <n v="4"/>
    <s v="JULI, AGUSTUS"/>
  </r>
  <r>
    <n v="400000"/>
    <s v="SUJIYAH"/>
    <s v="520002000990"/>
    <s v="0"/>
    <s v="0"/>
    <m/>
    <s v="0000000000000000"/>
    <s v="3315174304520001"/>
    <s v="3315171008210006"/>
    <s v="3315172019"/>
    <s v="3"/>
    <s v="457"/>
    <s v="PKH"/>
    <s v="8FD28D1B-F7B5-4FB5-B6BB-205512AF3F2E"/>
    <x v="0"/>
    <s v="17"/>
    <s v="2019"/>
    <s v="JAWA TENGAH"/>
    <s v="KAB. GROBOGAN"/>
    <s v="Gubug"/>
    <x v="17"/>
    <s v="DUSUN RINGINKIDUL"/>
    <s v="2"/>
    <s v="1"/>
    <s v="-"/>
    <s v="Dir Rehsos"/>
    <s v="GEL 1"/>
    <n v="4"/>
    <s v="JULI, AGUSTUS"/>
  </r>
  <r>
    <n v="400000"/>
    <s v="SRI SUKARTI"/>
    <s v="520002000990"/>
    <s v="0"/>
    <s v="0"/>
    <m/>
    <s v="0000000000000000"/>
    <s v="3315177112590047"/>
    <s v="3315172509120002"/>
    <s v="3315172004"/>
    <s v="3"/>
    <s v="457"/>
    <s v="PKH"/>
    <s v="7017F0F0-9C62-4DBF-BFF6-511E9EB7F490"/>
    <x v="0"/>
    <s v="17"/>
    <s v="2004"/>
    <s v="JAWA TENGAH"/>
    <s v="KAB. GROBOGAN"/>
    <s v="Gubug"/>
    <x v="7"/>
    <s v="DK. KUNIRAN"/>
    <s v="3"/>
    <s v="2"/>
    <s v="-"/>
    <s v="Dir Rehsos"/>
    <s v="GEL 1"/>
    <n v="4"/>
    <s v="JULI, AGUSTUS"/>
  </r>
  <r>
    <n v="400000"/>
    <s v="SUPINAH"/>
    <s v="520002000990"/>
    <s v="0"/>
    <s v="0"/>
    <m/>
    <s v="0000000000000000"/>
    <s v="3315176207430001"/>
    <s v="3315170208210005"/>
    <s v="3315172007"/>
    <s v="3"/>
    <s v="457"/>
    <s v="PKH"/>
    <s v="A62B5500-EB22-4200-9167-8342C48D587C"/>
    <x v="0"/>
    <s v="17"/>
    <s v="2007"/>
    <s v="JAWA TENGAH"/>
    <s v="KAB. GROBOGAN"/>
    <s v="Gubug"/>
    <x v="20"/>
    <s v="SABAN"/>
    <s v="1"/>
    <s v="1"/>
    <s v="-"/>
    <s v="Dir Rehsos"/>
    <s v="GEL 1"/>
    <n v="4"/>
    <s v="JULI, AGUSTUS"/>
  </r>
  <r>
    <n v="400000"/>
    <s v="KARTILAH"/>
    <s v="520002000990"/>
    <s v="0"/>
    <s v="0"/>
    <m/>
    <s v="0000000000000000"/>
    <s v="3315176802400002"/>
    <s v="3315172707180011"/>
    <s v="3315172020"/>
    <s v="3"/>
    <s v="457"/>
    <s v="PKH"/>
    <s v="87DF235E-107D-4B49-B405-3B06D923B14A"/>
    <x v="0"/>
    <s v="17"/>
    <s v="2020"/>
    <s v="JAWA TENGAH"/>
    <s v="KAB. GROBOGAN"/>
    <s v="Gubug"/>
    <x v="16"/>
    <s v="DUSUN RINGIN LOR"/>
    <s v="2"/>
    <s v="2"/>
    <s v="-"/>
    <s v="Dir Rehsos"/>
    <s v="GEL 1"/>
    <n v="4"/>
    <s v="JULI, AGUSTUS"/>
  </r>
  <r>
    <n v="400000"/>
    <s v="RAKIMAH"/>
    <s v="520002000990"/>
    <s v="0"/>
    <s v="0"/>
    <m/>
    <s v="0000000000000000"/>
    <s v="3315175105510001"/>
    <s v="3315171907073599"/>
    <s v="3315172012"/>
    <s v="3"/>
    <s v="457"/>
    <s v="PKH"/>
    <s v="5175023B-A46D-4340-88E9-FA0778B3EA09"/>
    <x v="0"/>
    <s v="17"/>
    <s v="2012"/>
    <s v="JAWA TENGAH"/>
    <s v="KAB. GROBOGAN"/>
    <s v="Gubug"/>
    <x v="6"/>
    <s v="KAMPUNG KAUMAN"/>
    <s v="5"/>
    <s v="8"/>
    <s v="-"/>
    <s v="Dir Rehsos"/>
    <s v="GEL 1"/>
    <n v="4"/>
    <s v="JULI, AGUSTUS"/>
  </r>
  <r>
    <n v="400000"/>
    <s v="JAKIYEM"/>
    <s v="520002000990"/>
    <s v="0"/>
    <s v="0"/>
    <m/>
    <s v="0000000000000000"/>
    <s v="3315177112430069"/>
    <s v="3315170610140003"/>
    <s v="3315172014"/>
    <s v="3"/>
    <s v="457"/>
    <s v="PKH"/>
    <s v="7FEE01EB-EDD1-440D-9D80-64B416CB41FA"/>
    <x v="0"/>
    <s v="17"/>
    <s v="2014"/>
    <s v="JAWA TENGAH"/>
    <s v="KAB. GROBOGAN"/>
    <s v="Gubug"/>
    <x v="14"/>
    <s v="DUSUN PILANG KIDUL"/>
    <s v="4"/>
    <s v="5"/>
    <s v="-"/>
    <s v="Dir Rehsos"/>
    <s v="GEL 1"/>
    <n v="4"/>
    <s v="JULI, AGUSTUS"/>
  </r>
  <r>
    <n v="400000"/>
    <s v="KIMIN"/>
    <s v="520002000990"/>
    <s v="0"/>
    <s v="0"/>
    <m/>
    <s v="0000000000000000"/>
    <s v="3315170107390005"/>
    <s v="3315171907076976"/>
    <s v="3315172014"/>
    <s v="3"/>
    <s v="457"/>
    <s v="PKH"/>
    <s v="E090A83B-C337-4BBB-916B-3342007DEE8E"/>
    <x v="0"/>
    <s v="17"/>
    <s v="2014"/>
    <s v="JAWA TENGAH"/>
    <s v="KAB. GROBOGAN"/>
    <s v="Gubug"/>
    <x v="14"/>
    <s v="KAMPUNG GUBUG TIMUR"/>
    <s v="3"/>
    <s v="12"/>
    <s v="-"/>
    <s v="Dir Rehsos"/>
    <s v="GEL 1"/>
    <n v="4"/>
    <s v="JULI, AGUSTUS"/>
  </r>
  <r>
    <n v="400000"/>
    <s v="SULIMAH"/>
    <s v="520002000990"/>
    <s v="0"/>
    <s v="0"/>
    <m/>
    <s v="0000000000000000"/>
    <s v="3315177112470027"/>
    <s v="3315171907079404"/>
    <s v="3315172021"/>
    <s v="3"/>
    <s v="457"/>
    <s v="PKH"/>
    <s v="120345CD-99DC-476B-83D0-253D1D1AC012"/>
    <x v="0"/>
    <s v="17"/>
    <s v="2021"/>
    <s v="JAWA TENGAH"/>
    <s v="KAB. GROBOGAN"/>
    <s v="Gubug"/>
    <x v="1"/>
    <s v="DUSUN BANTENGAN"/>
    <s v="7"/>
    <s v="2"/>
    <s v="-"/>
    <s v="Dir Rehsos"/>
    <s v="GEL 1"/>
    <n v="4"/>
    <s v="JULI, AGUSTUS"/>
  </r>
  <r>
    <n v="400000"/>
    <s v="SEMIYATI"/>
    <s v="520002000990"/>
    <s v="0"/>
    <s v="0"/>
    <m/>
    <s v="0000000000000000"/>
    <s v="3315175007600005"/>
    <s v="3315171807078572"/>
    <s v="3315172018"/>
    <s v="3"/>
    <s v="457"/>
    <s v="PKH"/>
    <s v="2A1ACAC8-D808-426E-99CF-648BDFF1211A"/>
    <x v="0"/>
    <s v="17"/>
    <s v="2018"/>
    <s v="JAWA TENGAH"/>
    <s v="KAB. GROBOGAN"/>
    <s v="Gubug"/>
    <x v="12"/>
    <s v="KAMPUNG KAUMAN"/>
    <s v="3"/>
    <s v="2"/>
    <s v="-"/>
    <s v="Dir Rehsos"/>
    <s v="GEL 1"/>
    <n v="4"/>
    <s v="JULI, AGUSTUS"/>
  </r>
  <r>
    <n v="400000"/>
    <s v="RUBIAH"/>
    <s v="520002000990"/>
    <s v="0"/>
    <s v="0"/>
    <m/>
    <s v="0000000000000000"/>
    <s v="3315174406600009"/>
    <s v="3315172511110009"/>
    <s v="3315172003"/>
    <s v="3"/>
    <s v="457"/>
    <s v="PKH"/>
    <s v="7ECB1938-F720-4625-B8D4-8D5E737BA094"/>
    <x v="0"/>
    <s v="17"/>
    <s v="2003"/>
    <s v="JAWA TENGAH"/>
    <s v="KAB. GROBOGAN"/>
    <s v="Gubug"/>
    <x v="3"/>
    <s v="GLAPAN"/>
    <s v="1"/>
    <s v="1"/>
    <s v="-"/>
    <s v="Dir Rehsos"/>
    <s v="GEL 1"/>
    <n v="4"/>
    <s v="JULI, AGUSTUS"/>
  </r>
  <r>
    <n v="400000"/>
    <s v="DJAZULI"/>
    <s v="520002000990"/>
    <s v="0"/>
    <s v="0"/>
    <m/>
    <s v="0000000000000000"/>
    <s v="3315171010550004"/>
    <s v="3315171907071153"/>
    <s v="3315172008"/>
    <s v="3"/>
    <s v="457"/>
    <s v="PKH"/>
    <s v="D049BD6C-636C-4924-A15B-ABE3803B07F8"/>
    <x v="0"/>
    <s v="17"/>
    <s v="2008"/>
    <s v="JAWA TENGAH"/>
    <s v="KAB. GROBOGAN"/>
    <s v="Gubug"/>
    <x v="5"/>
    <s v="MLILIR"/>
    <s v="4"/>
    <s v="2"/>
    <s v="-"/>
    <s v="Dir Rehsos"/>
    <s v="GEL 1"/>
    <n v="4"/>
    <s v="JULI, AGUSTUS"/>
  </r>
  <r>
    <n v="400000"/>
    <s v="KASTAMAH"/>
    <s v="520002000990"/>
    <s v="0"/>
    <s v="0"/>
    <m/>
    <s v="0000000000000000"/>
    <s v="3315174406500003"/>
    <s v="3315171807074703"/>
    <s v="3315172009"/>
    <s v="3"/>
    <s v="457"/>
    <s v="PKH"/>
    <s v="0E133160-1451-4320-9B0A-26C1359C344E"/>
    <x v="0"/>
    <s v="17"/>
    <s v="2009"/>
    <s v="JAWA TENGAH"/>
    <s v="KAB. GROBOGAN"/>
    <s v="Gubug"/>
    <x v="15"/>
    <s v="DS KEMIRI"/>
    <s v="3"/>
    <s v="3"/>
    <s v="-"/>
    <s v="Dir Rehsos"/>
    <s v="GEL 1"/>
    <n v="4"/>
    <s v="JULI, AGUSTUS"/>
  </r>
  <r>
    <n v="400000"/>
    <s v="SUTIAH"/>
    <s v="520002000990"/>
    <s v="0"/>
    <s v="0"/>
    <m/>
    <s v="0000000000000000"/>
    <s v="3315175403500003"/>
    <s v="3315171907075295"/>
    <s v="3315172014"/>
    <s v="3"/>
    <s v="457"/>
    <s v="PKH"/>
    <s v="5AFE287D-E0AF-41FD-AD5E-BCFBFBC09548"/>
    <x v="0"/>
    <s v="17"/>
    <s v="2014"/>
    <s v="JAWA TENGAH"/>
    <s v="KAB. GROBOGAN"/>
    <s v="Gubug"/>
    <x v="14"/>
    <s v="DUSUN PILANG KIDUL"/>
    <s v="7"/>
    <s v="4"/>
    <s v="-"/>
    <s v="Dir Rehsos"/>
    <s v="GEL 1"/>
    <n v="4"/>
    <s v="JULI, AGUSTUS"/>
  </r>
  <r>
    <n v="400000"/>
    <s v="SUTIAH"/>
    <s v="520002000990"/>
    <s v="0"/>
    <s v="0"/>
    <m/>
    <s v="0000000000000000"/>
    <s v="3315174908580001"/>
    <s v="3315172106160001"/>
    <s v="3315172016"/>
    <s v="3"/>
    <s v="457"/>
    <s v="PKH"/>
    <s v="A6B75FC1-D810-472F-A90B-38B16C6C701E"/>
    <x v="0"/>
    <s v="17"/>
    <s v="2016"/>
    <s v="JAWA TENGAH"/>
    <s v="KAB. GROBOGAN"/>
    <s v="Gubug"/>
    <x v="2"/>
    <s v="DUSUN BATURAGUNG"/>
    <s v="1"/>
    <s v="1"/>
    <s v="-"/>
    <s v="Dir Rehsos"/>
    <s v="GEL 1"/>
    <n v="4"/>
    <s v="JULI, AGUSTUS"/>
  </r>
  <r>
    <n v="400000"/>
    <s v="KARNI"/>
    <s v="520002000990"/>
    <s v="0"/>
    <s v="0"/>
    <m/>
    <s v="0000000000000000"/>
    <s v="3315174607460001"/>
    <s v="3315172312210017"/>
    <s v="3315172001"/>
    <s v="3"/>
    <s v="457"/>
    <s v="PKH"/>
    <s v="646F2A6E-818E-4BFC-BF4D-A68ACC03A37D"/>
    <x v="0"/>
    <s v="17"/>
    <s v="2001"/>
    <s v="JAWA TENGAH"/>
    <s v="KAB. GROBOGAN"/>
    <s v="Gubug"/>
    <x v="0"/>
    <s v="PENADARAN"/>
    <s v="2"/>
    <s v="4"/>
    <s v="-"/>
    <s v="Dir Rehsos"/>
    <s v="GEL 1"/>
    <n v="4"/>
    <s v="JULI, AGUSTUS"/>
  </r>
  <r>
    <n v="400000"/>
    <s v="SIAMAH"/>
    <s v="520002000990"/>
    <s v="0"/>
    <s v="0"/>
    <m/>
    <s v="0000000000000000"/>
    <s v="3315175902400002"/>
    <s v="3315171807071833"/>
    <s v="3315172002"/>
    <s v="3"/>
    <s v="457"/>
    <s v="PKH"/>
    <s v="F21CC4A1-2E5E-44DC-ACA1-6CB9022A72EB"/>
    <x v="0"/>
    <s v="17"/>
    <s v="2002"/>
    <s v="JAWA TENGAH"/>
    <s v="KAB. GROBOGAN"/>
    <s v="Gubug"/>
    <x v="11"/>
    <s v="DUSUN GINGGANGSANTRI"/>
    <s v="3"/>
    <s v="3"/>
    <s v="-"/>
    <s v="Dir Rehsos"/>
    <s v="GEL 1"/>
    <n v="4"/>
    <s v="JULI, AGUSTUS"/>
  </r>
  <r>
    <n v="400000"/>
    <s v="SURIPAH"/>
    <s v="520002000990"/>
    <s v="0"/>
    <s v="0"/>
    <m/>
    <s v="0000000000000000"/>
    <s v="3315174506490001"/>
    <s v="3315172903160006"/>
    <s v="3315172002"/>
    <s v="3"/>
    <s v="457"/>
    <s v="PKH"/>
    <s v="C6ABE481-75B2-445B-BF0D-FC1B09F773A9"/>
    <x v="0"/>
    <s v="17"/>
    <s v="2002"/>
    <s v="JAWA TENGAH"/>
    <s v="KAB. GROBOGAN"/>
    <s v="Gubug"/>
    <x v="11"/>
    <s v="DUSUN KRAJAN"/>
    <s v="3"/>
    <s v="1"/>
    <s v="-"/>
    <s v="Dir Rehsos"/>
    <s v="GEL 1"/>
    <n v="4"/>
    <s v="JULI, AGUSTUS"/>
  </r>
  <r>
    <n v="400000"/>
    <s v="HARTINI"/>
    <s v="520002000990"/>
    <s v="0"/>
    <s v="0"/>
    <m/>
    <s v="0000000000000000"/>
    <s v="3315174811510001"/>
    <s v="3315171807075046"/>
    <s v="3315172010"/>
    <s v="3"/>
    <s v="457"/>
    <s v="PKH"/>
    <s v="B5FC070B-C1A1-446F-8AE3-F95B8834C246"/>
    <x v="0"/>
    <s v="17"/>
    <s v="2010"/>
    <s v="JAWA TENGAH"/>
    <s v="KAB. GROBOGAN"/>
    <s v="Gubug"/>
    <x v="10"/>
    <s v="DUSUN KERAJAN"/>
    <s v="2"/>
    <s v="1"/>
    <s v="-"/>
    <s v="Dir Rehsos"/>
    <s v="GEL 1"/>
    <n v="4"/>
    <s v="JULI, AGUSTUS"/>
  </r>
  <r>
    <n v="400000"/>
    <s v="PARTIYEM"/>
    <s v="520002000990"/>
    <s v="0"/>
    <s v="0"/>
    <m/>
    <s v="0000000000000000"/>
    <s v="3315175206550001"/>
    <s v="3315172803160085"/>
    <s v="3315172016"/>
    <s v="3"/>
    <s v="457"/>
    <s v="PKH"/>
    <s v="EE2EF2AB-8425-417B-A226-BBC7B7BD7204"/>
    <x v="0"/>
    <s v="17"/>
    <s v="2016"/>
    <s v="JAWA TENGAH"/>
    <s v="KAB. GROBOGAN"/>
    <s v="Gubug"/>
    <x v="2"/>
    <s v="DUSUN MINTRENG"/>
    <s v="4"/>
    <s v="5"/>
    <s v="-"/>
    <s v="Dir Rehsos"/>
    <s v="GEL 1"/>
    <n v="4"/>
    <s v="JULI, AGUSTUS"/>
  </r>
  <r>
    <n v="400000"/>
    <s v="SUYATMI"/>
    <s v="520002000990"/>
    <s v="0"/>
    <s v="0"/>
    <m/>
    <s v="0000000000000000"/>
    <s v="3315174107530009"/>
    <s v="3315171807079552"/>
    <s v="3315172003"/>
    <s v="3"/>
    <s v="457"/>
    <s v="PKH"/>
    <s v="0A976F3A-210C-4DAF-9B2D-6E4CD5EAD985"/>
    <x v="0"/>
    <s v="17"/>
    <s v="2003"/>
    <s v="JAWA TENGAH"/>
    <s v="KAB. GROBOGAN"/>
    <s v="Gubug"/>
    <x v="3"/>
    <s v="DUSUN NANGKLUK"/>
    <s v="1"/>
    <s v="5"/>
    <s v="-"/>
    <s v="Dir Rehsos"/>
    <s v="GEL 1"/>
    <n v="4"/>
    <s v="JULI, AGUSTUS"/>
  </r>
  <r>
    <n v="400000"/>
    <s v="PURWATI"/>
    <s v="520002000990"/>
    <s v="0"/>
    <s v="0"/>
    <m/>
    <s v="0000000000000000"/>
    <s v="3315175611490001"/>
    <s v="3315171807077718"/>
    <s v="3315172016"/>
    <s v="3"/>
    <s v="457"/>
    <s v="PKH"/>
    <s v="D4EBA648-2F2B-4D26-92D0-DB327BDAB2BA"/>
    <x v="0"/>
    <s v="17"/>
    <s v="2016"/>
    <s v="JAWA TENGAH"/>
    <s v="KAB. GROBOGAN"/>
    <s v="Gubug"/>
    <x v="2"/>
    <s v="DUSUN LANJARAN"/>
    <s v="7"/>
    <s v="3"/>
    <s v="-"/>
    <s v="Dir Rehsos"/>
    <s v="GEL 1"/>
    <n v="4"/>
    <s v="JULI, AGUSTUS"/>
  </r>
  <r>
    <n v="400000"/>
    <s v="SUTILAH"/>
    <s v="520002000990"/>
    <s v="0"/>
    <s v="0"/>
    <m/>
    <s v="0000000000000000"/>
    <s v="3315175210300001"/>
    <s v="3315171011110017"/>
    <s v="3315172001"/>
    <s v="3"/>
    <s v="457"/>
    <s v="PKH"/>
    <s v="DF35DE2D-721D-4E83-BD41-DF748B2109C2"/>
    <x v="0"/>
    <s v="17"/>
    <s v="2001"/>
    <s v="JAWA TENGAH"/>
    <s v="KAB. GROBOGAN"/>
    <s v="Gubug"/>
    <x v="0"/>
    <s v="DUSUN SASAK"/>
    <s v="4"/>
    <s v="2"/>
    <s v="-"/>
    <s v="Dir Rehsos"/>
    <s v="GEL 1"/>
    <n v="4"/>
    <s v="JULI, AGUSTUS"/>
  </r>
  <r>
    <n v="400000"/>
    <s v="MASANAH"/>
    <s v="520002000990"/>
    <s v="0"/>
    <s v="0"/>
    <m/>
    <s v="0000000000000000"/>
    <s v="3315175207530002"/>
    <s v="3315171802100201"/>
    <s v="3315172009"/>
    <s v="3"/>
    <s v="457"/>
    <s v="PKH"/>
    <s v="8410B442-C349-43D0-9E51-DE40EEF89DA4"/>
    <x v="0"/>
    <s v="17"/>
    <s v="2009"/>
    <s v="JAWA TENGAH"/>
    <s v="KAB. GROBOGAN"/>
    <s v="Gubug"/>
    <x v="15"/>
    <s v="KEMIRI"/>
    <s v="1"/>
    <s v="3"/>
    <s v="-"/>
    <s v="Dir Rehsos"/>
    <s v="GEL 1"/>
    <n v="4"/>
    <s v="JULI, AGUSTUS"/>
  </r>
  <r>
    <n v="400000"/>
    <s v="RODIYAH"/>
    <s v="520002000990"/>
    <s v="0"/>
    <s v="0"/>
    <m/>
    <s v="0000000000000000"/>
    <s v="3315176406450001"/>
    <s v="3315171807076901"/>
    <s v="3315172016"/>
    <s v="3"/>
    <s v="457"/>
    <s v="PKH"/>
    <s v="BCEAFC2F-7D49-42DA-A078-7222199657EB"/>
    <x v="0"/>
    <s v="17"/>
    <s v="2016"/>
    <s v="JAWA TENGAH"/>
    <s v="KAB. GROBOGAN"/>
    <s v="Gubug"/>
    <x v="2"/>
    <s v="BATUR AGUNG"/>
    <s v="1"/>
    <s v="1"/>
    <s v="-"/>
    <s v="Dir Rehsos"/>
    <s v="GEL 1"/>
    <n v="4"/>
    <s v="JULI, AGUSTUS"/>
  </r>
  <r>
    <n v="400000"/>
    <s v="SUPRIHATI"/>
    <s v="520002000990"/>
    <s v="0"/>
    <s v="0"/>
    <m/>
    <s v="0000000000000000"/>
    <s v="3315175008580002"/>
    <s v="3315172506160005"/>
    <s v="3315172019"/>
    <s v="3"/>
    <s v="457"/>
    <s v="PKH"/>
    <s v="7E894C91-C60F-4F6E-91A9-AF361D11A015"/>
    <x v="0"/>
    <s v="17"/>
    <s v="2019"/>
    <s v="JAWA TENGAH"/>
    <s v="KAB. GROBOGAN"/>
    <s v="Gubug"/>
    <x v="17"/>
    <s v="DUSUN RINGINKIDUL"/>
    <s v="2"/>
    <s v="3"/>
    <s v="-"/>
    <s v="Dir Rehsos"/>
    <s v="GEL 1"/>
    <n v="4"/>
    <s v="JULI, AGUSTUS"/>
  </r>
  <r>
    <n v="400000"/>
    <s v="DAPIAH"/>
    <s v="520002000990"/>
    <s v="0"/>
    <s v="0"/>
    <m/>
    <s v="0000000000000000"/>
    <s v="3315176405490001"/>
    <s v="3315171807070237"/>
    <s v="3315172001"/>
    <s v="3"/>
    <s v="457"/>
    <s v="PKH"/>
    <s v="A28F1DC2-DBF9-4A3A-899C-364EF6C4E821"/>
    <x v="0"/>
    <s v="17"/>
    <s v="2001"/>
    <s v="JAWA TENGAH"/>
    <s v="KAB. GROBOGAN"/>
    <s v="Gubug"/>
    <x v="0"/>
    <s v="DUSUN SASAK"/>
    <s v="2"/>
    <s v="2"/>
    <s v="-"/>
    <s v="Dir Rehsos"/>
    <s v="GEL 1"/>
    <n v="4"/>
    <s v="JULI, AGUSTUS"/>
  </r>
  <r>
    <n v="400000"/>
    <s v="WARSI"/>
    <s v="520002000990"/>
    <s v="0"/>
    <s v="0"/>
    <m/>
    <s v="0000000000000000"/>
    <s v="3315175809480001"/>
    <s v="3315172801200002"/>
    <s v="3315172002"/>
    <s v="3"/>
    <s v="457"/>
    <s v="PKH"/>
    <s v="800354CD-20B0-45EF-A983-B9336710C416"/>
    <x v="0"/>
    <s v="17"/>
    <s v="2002"/>
    <s v="JAWA TENGAH"/>
    <s v="KAB. GROBOGAN"/>
    <s v="Gubug"/>
    <x v="11"/>
    <s v="GINGGANGTANI"/>
    <s v="5"/>
    <s v="2"/>
    <s v="-"/>
    <s v="Dir Rehsos"/>
    <s v="GEL 1"/>
    <n v="4"/>
    <s v="JULI, AGUSTUS"/>
  </r>
  <r>
    <n v="400000"/>
    <s v="SULIMAH"/>
    <s v="520002000990"/>
    <s v="0"/>
    <s v="0"/>
    <m/>
    <s v="0000000000000000"/>
    <s v="3315175911450001"/>
    <s v="3315171807076407"/>
    <s v="3315172015"/>
    <s v="3"/>
    <s v="457"/>
    <s v="PKH"/>
    <s v="CE2CC44F-03F5-4C21-A979-7C7C320926ED"/>
    <x v="0"/>
    <s v="17"/>
    <s v="2015"/>
    <s v="JAWA TENGAH"/>
    <s v="KAB. GROBOGAN"/>
    <s v="Gubug"/>
    <x v="19"/>
    <s v="PRANTEN"/>
    <s v="1"/>
    <s v="1"/>
    <s v="-"/>
    <s v="Dir Rehsos"/>
    <s v="GEL 1"/>
    <n v="4"/>
    <s v="JULI, AGUSTUS"/>
  </r>
  <r>
    <n v="400000"/>
    <s v="MUAYAMAH"/>
    <s v="520002000990"/>
    <s v="0"/>
    <s v="0"/>
    <m/>
    <s v="0000000000000000"/>
    <s v="3315175008530002"/>
    <s v="3315171807078780"/>
    <s v="3315172018"/>
    <s v="3"/>
    <s v="457"/>
    <s v="PKH"/>
    <s v="D8E081E2-7600-4EFE-BCD5-AD62CC92943F"/>
    <x v="0"/>
    <s v="17"/>
    <s v="2018"/>
    <s v="JAWA TENGAH"/>
    <s v="KAB. GROBOGAN"/>
    <s v="Gubug"/>
    <x v="12"/>
    <s v="DUSUN KRAJAN"/>
    <s v="1"/>
    <s v="4"/>
    <s v="-"/>
    <s v="Dir Rehsos"/>
    <s v="GEL 1"/>
    <n v="4"/>
    <s v="JULI, AGUSTUS"/>
  </r>
  <r>
    <n v="400000"/>
    <s v="ASPIYAH"/>
    <s v="520002000990"/>
    <s v="0"/>
    <s v="0"/>
    <m/>
    <s v="0000000000000000"/>
    <s v="3315175004350001"/>
    <s v="3315173110170001"/>
    <s v="3315172005"/>
    <s v="3"/>
    <s v="457"/>
    <s v="PKH"/>
    <s v="A8E065E6-9E61-448D-9141-8719F4702E83"/>
    <x v="0"/>
    <s v="17"/>
    <s v="2005"/>
    <s v="JAWA TENGAH"/>
    <s v="KAB. GROBOGAN"/>
    <s v="Gubug"/>
    <x v="8"/>
    <s v="NGROTO"/>
    <s v="3"/>
    <s v="4"/>
    <s v="-"/>
    <s v="Dir Rehsos"/>
    <s v="GEL 1"/>
    <n v="4"/>
    <s v="JULI, AGUSTUS"/>
  </r>
  <r>
    <n v="400000"/>
    <s v="WARTINI"/>
    <s v="520002000990"/>
    <s v="0"/>
    <s v="0"/>
    <m/>
    <s v="0000000000000000"/>
    <s v="3315174507550003"/>
    <s v="3315171907077315"/>
    <s v="3315172017"/>
    <s v="3"/>
    <s v="457"/>
    <s v="PKH"/>
    <s v="2EE281FF-B0E1-4955-9084-07BD4E63FC87"/>
    <x v="0"/>
    <s v="17"/>
    <s v="2017"/>
    <s v="JAWA TENGAH"/>
    <s v="KAB. GROBOGAN"/>
    <s v="Gubug"/>
    <x v="13"/>
    <s v="KAMPUNG KRAJAN"/>
    <s v="1"/>
    <s v="2"/>
    <s v="-"/>
    <s v="Dir Rehsos"/>
    <s v="GEL 1"/>
    <n v="4"/>
    <s v="JULI, AGUSTUS"/>
  </r>
  <r>
    <n v="400000"/>
    <s v="SARMONAH"/>
    <s v="520002000990"/>
    <s v="0"/>
    <s v="0"/>
    <m/>
    <s v="0000000000000000"/>
    <s v="3315175706350001"/>
    <s v="3315171409120019"/>
    <s v="3315172016"/>
    <s v="3"/>
    <s v="457"/>
    <s v="PKH"/>
    <s v="8EFCEC8E-201D-47B9-BED6-A4E78F00B142"/>
    <x v="0"/>
    <s v="17"/>
    <s v="2016"/>
    <s v="JAWA TENGAH"/>
    <s v="KAB. GROBOGAN"/>
    <s v="Gubug"/>
    <x v="2"/>
    <s v="BATUR AGUNG"/>
    <s v="3"/>
    <s v="2"/>
    <s v="-"/>
    <s v="Dir Rehsos"/>
    <s v="GEL 1"/>
    <n v="4"/>
    <s v="JULI, AGUSTUS"/>
  </r>
  <r>
    <n v="400000"/>
    <s v="SULIMAH"/>
    <s v="520002000990"/>
    <s v="0"/>
    <s v="0"/>
    <m/>
    <s v="0000000000000000"/>
    <s v="3315174103450003"/>
    <s v="3315172007070710"/>
    <s v="3315172017"/>
    <s v="3"/>
    <s v="457"/>
    <s v="PKH"/>
    <s v="756C1FCC-C844-46D7-8CAB-AD3F4B582034"/>
    <x v="0"/>
    <s v="17"/>
    <s v="2017"/>
    <s v="JAWA TENGAH"/>
    <s v="KAB. GROBOGAN"/>
    <s v="Gubug"/>
    <x v="13"/>
    <s v="DUSUN SIDOREJO"/>
    <s v="1"/>
    <s v="1"/>
    <s v="-"/>
    <s v="Dir Rehsos"/>
    <s v="GEL 1"/>
    <n v="4"/>
    <s v="JULI, AGUSTUS"/>
  </r>
  <r>
    <n v="400000"/>
    <s v="KASMI"/>
    <s v="520002000990"/>
    <s v="0"/>
    <s v="0"/>
    <m/>
    <s v="0000000000000000"/>
    <s v="3315175209470002"/>
    <s v="3315171907079923"/>
    <s v="3315172021"/>
    <s v="3"/>
    <s v="457"/>
    <s v="PKH"/>
    <s v="F9DF8AF9-A3E2-45F9-BF9D-6195AA2FFFF5"/>
    <x v="0"/>
    <s v="17"/>
    <s v="2021"/>
    <s v="JAWA TENGAH"/>
    <s v="KAB. GROBOGAN"/>
    <s v="Gubug"/>
    <x v="1"/>
    <s v="DUSUN KLATAK"/>
    <s v="4"/>
    <s v="4"/>
    <s v="-"/>
    <s v="Dir Rehsos"/>
    <s v="GEL 1"/>
    <n v="4"/>
    <s v="JULI, AGUSTUS"/>
  </r>
  <r>
    <n v="400000"/>
    <s v="ATMINAH"/>
    <s v="520002000990"/>
    <s v="0"/>
    <s v="0"/>
    <m/>
    <s v="0000000000000000"/>
    <s v="3315174808600001"/>
    <s v="3315171807075910"/>
    <s v="3315172011"/>
    <s v="3"/>
    <s v="457"/>
    <s v="PKH"/>
    <s v="39CA3F6F-A345-4D63-A205-417B0A12F5D7"/>
    <x v="0"/>
    <s v="17"/>
    <s v="2011"/>
    <s v="JAWA TENGAH"/>
    <s v="KAB. GROBOGAN"/>
    <s v="Gubug"/>
    <x v="4"/>
    <s v="DUSUN KRAJAN"/>
    <s v="5"/>
    <s v="2"/>
    <s v="-"/>
    <s v="Dir Rehsos"/>
    <s v="GEL 1"/>
    <n v="4"/>
    <s v="JULI, AGUSTUS"/>
  </r>
  <r>
    <n v="400000"/>
    <s v="SUMARDI"/>
    <s v="520002000990"/>
    <s v="0"/>
    <s v="0"/>
    <m/>
    <s v="0000000000000000"/>
    <s v="3315172706580001"/>
    <s v="3315171907077485"/>
    <s v="3315172017"/>
    <s v="3"/>
    <s v="457"/>
    <s v="PKH"/>
    <s v="B5D7A9D3-7380-4D82-858E-83352FC7FE09"/>
    <x v="0"/>
    <s v="17"/>
    <s v="2017"/>
    <s v="JAWA TENGAH"/>
    <s v="KAB. GROBOGAN"/>
    <s v="Gubug"/>
    <x v="13"/>
    <s v="JATIPECARON"/>
    <s v="2"/>
    <s v="3"/>
    <s v="-"/>
    <s v="Dir Rehsos"/>
    <s v="GEL 1"/>
    <n v="4"/>
    <s v="JULI, AGUSTUS"/>
  </r>
  <r>
    <n v="400000"/>
    <s v="HARTI"/>
    <s v="520002000990"/>
    <s v="0"/>
    <s v="0"/>
    <m/>
    <s v="0000000000000000"/>
    <s v="3315174809490001"/>
    <s v="3315171807070574"/>
    <s v="3315172001"/>
    <s v="3"/>
    <s v="457"/>
    <s v="PKH"/>
    <s v="183FFA75-C945-4171-A11E-618D69894008"/>
    <x v="0"/>
    <s v="17"/>
    <s v="2001"/>
    <s v="JAWA TENGAH"/>
    <s v="KAB. GROBOGAN"/>
    <s v="Gubug"/>
    <x v="0"/>
    <s v="DUSUN TEGALREJO"/>
    <s v="3"/>
    <s v="3"/>
    <s v="-"/>
    <s v="Dir Rehsos"/>
    <s v="GEL 1"/>
    <n v="4"/>
    <s v="JULI, AGUSTUS"/>
  </r>
  <r>
    <n v="400000"/>
    <s v="MUBATI"/>
    <s v="520002000990"/>
    <s v="0"/>
    <s v="0"/>
    <m/>
    <s v="0000000000000000"/>
    <s v="3315174607580003"/>
    <s v="3315171807077269"/>
    <s v="3315172016"/>
    <s v="3"/>
    <s v="457"/>
    <s v="PKH"/>
    <s v="883B6C38-5321-45A6-A671-CBC8B7AC0B69"/>
    <x v="0"/>
    <s v="17"/>
    <s v="2016"/>
    <s v="JAWA TENGAH"/>
    <s v="KAB. GROBOGAN"/>
    <s v="Gubug"/>
    <x v="2"/>
    <s v="BATUR AGUNG"/>
    <s v="5"/>
    <s v="2"/>
    <s v="-"/>
    <s v="Dir Rehsos"/>
    <s v="GEL 1"/>
    <n v="4"/>
    <s v="JULI, AGUSTUS"/>
  </r>
  <r>
    <n v="400000"/>
    <s v="DASILAH"/>
    <s v="520002000990"/>
    <s v="0"/>
    <s v="0"/>
    <m/>
    <s v="0000000000000000"/>
    <s v="3315174304610001"/>
    <s v="3315171907078022"/>
    <s v="3315172019"/>
    <s v="3"/>
    <s v="457"/>
    <s v="PKH"/>
    <s v="C3499E9A-D583-4C85-9791-7870BB9AA854"/>
    <x v="0"/>
    <s v="17"/>
    <s v="2019"/>
    <s v="JAWA TENGAH"/>
    <s v="KAB. GROBOGAN"/>
    <s v="Gubug"/>
    <x v="17"/>
    <s v="DUSUN KARANG MALANG"/>
    <s v="3"/>
    <s v="3"/>
    <s v="-"/>
    <s v="Dir Rehsos"/>
    <s v="GEL 1"/>
    <n v="4"/>
    <s v="JULI, AGUSTUS"/>
  </r>
  <r>
    <n v="400000"/>
    <s v="MASAMAH"/>
    <s v="520002000990"/>
    <s v="0"/>
    <s v="0"/>
    <m/>
    <s v="0000000000000000"/>
    <s v="3315175005580004"/>
    <s v="3315171211110015"/>
    <s v="3315172020"/>
    <s v="3"/>
    <s v="457"/>
    <s v="PKH"/>
    <s v="EBE31167-124F-4683-B480-7C815CE73820"/>
    <x v="0"/>
    <s v="17"/>
    <s v="2020"/>
    <s v="JAWA TENGAH"/>
    <s v="KAB. GROBOGAN"/>
    <s v="Gubug"/>
    <x v="16"/>
    <s v="DUSUN GAYAS"/>
    <s v="3"/>
    <s v="6"/>
    <s v="-"/>
    <s v="Dir Rehsos"/>
    <s v="GEL 1"/>
    <n v="4"/>
    <s v="JULI, AGUSTUS"/>
  </r>
  <r>
    <n v="400000"/>
    <s v="TARSI"/>
    <s v="520002000990"/>
    <s v="0"/>
    <s v="0"/>
    <m/>
    <s v="0000000000000000"/>
    <s v="3315177112530025"/>
    <s v="3315171907070268"/>
    <s v="3315172004"/>
    <s v="3"/>
    <s v="457"/>
    <s v="PKH"/>
    <s v="AB5B93C2-8348-425B-A310-238DCA5176B1"/>
    <x v="0"/>
    <s v="17"/>
    <s v="2004"/>
    <s v="JAWA TENGAH"/>
    <s v="KAB. GROBOGAN"/>
    <s v="Gubug"/>
    <x v="7"/>
    <s v="DUSUN TEMBELINGAN"/>
    <s v="4"/>
    <s v="4"/>
    <s v="-"/>
    <s v="Dir Rehsos"/>
    <s v="GEL 1"/>
    <n v="4"/>
    <s v="JULI, AGUSTUS"/>
  </r>
  <r>
    <n v="400000"/>
    <s v="SATI"/>
    <s v="520002000990"/>
    <s v="0"/>
    <s v="0"/>
    <m/>
    <s v="0000000000000000"/>
    <s v="3315175006450002"/>
    <s v="3315172007070535"/>
    <s v="3315172004"/>
    <s v="3"/>
    <s v="457"/>
    <s v="PKH"/>
    <s v="C2B11069-67D0-43E0-95E4-3181F9C2B120"/>
    <x v="0"/>
    <s v="17"/>
    <s v="2004"/>
    <s v="JAWA TENGAH"/>
    <s v="KAB. GROBOGAN"/>
    <s v="Gubug"/>
    <x v="7"/>
    <s v="DUSUN TEMBELINGAN"/>
    <s v="4"/>
    <s v="3"/>
    <s v="-"/>
    <s v="Dir Rehsos"/>
    <s v="GEL 1"/>
    <n v="4"/>
    <s v="JULI, AGUSTUS"/>
  </r>
  <r>
    <n v="400000"/>
    <s v="PAJIYEM"/>
    <s v="520002000990"/>
    <s v="0"/>
    <s v="0"/>
    <m/>
    <s v="0000000000000000"/>
    <s v="3315175207580003"/>
    <s v="3315173110110007"/>
    <s v="3315172004"/>
    <s v="3"/>
    <s v="457"/>
    <s v="PKH"/>
    <s v="E32AB4B3-E038-47CC-8517-8793C1663D9E"/>
    <x v="0"/>
    <s v="17"/>
    <s v="2004"/>
    <s v="JAWA TENGAH"/>
    <s v="KAB. GROBOGAN"/>
    <s v="Gubug"/>
    <x v="7"/>
    <s v="DUSUN TEMBELINGAN"/>
    <s v="1"/>
    <s v="4"/>
    <s v="-"/>
    <s v="Dir Rehsos"/>
    <s v="GEL 1"/>
    <n v="4"/>
    <s v="JULI, AGUSTUS"/>
  </r>
  <r>
    <n v="400000"/>
    <s v="SOLBIYAH"/>
    <s v="520002000990"/>
    <s v="0"/>
    <s v="0"/>
    <m/>
    <s v="0000000000000000"/>
    <s v="3315177005530002"/>
    <s v="3315172806160008"/>
    <s v="3315172004"/>
    <s v="3"/>
    <s v="457"/>
    <s v="PKH"/>
    <s v="377B6DBC-3218-4AFD-9720-C82A9D06A1F4"/>
    <x v="0"/>
    <s v="17"/>
    <s v="2004"/>
    <s v="JAWA TENGAH"/>
    <s v="KAB. GROBOGAN"/>
    <s v="Gubug"/>
    <x v="7"/>
    <s v="DUSUN TEMBELINGAN"/>
    <s v="4"/>
    <s v="3"/>
    <s v="-"/>
    <s v="Dir Rehsos"/>
    <s v="GEL 1"/>
    <n v="4"/>
    <s v="JULI, AGUSTUS"/>
  </r>
  <r>
    <n v="400000"/>
    <s v="HARNI"/>
    <s v="520002000990"/>
    <s v="0"/>
    <s v="0"/>
    <m/>
    <s v="0000000000000000"/>
    <s v="3315177112500046"/>
    <s v="3315170911200006"/>
    <s v="3315172008"/>
    <s v="3"/>
    <s v="457"/>
    <s v="PKH"/>
    <s v="1E5F09FD-BC7F-4171-9F79-58CF24B5CE6F"/>
    <x v="0"/>
    <s v="17"/>
    <s v="2008"/>
    <s v="JAWA TENGAH"/>
    <s v="KAB. GROBOGAN"/>
    <s v="Gubug"/>
    <x v="5"/>
    <s v="DUSUN MLILIR"/>
    <s v="1"/>
    <s v="5"/>
    <s v="-"/>
    <s v="Dir Rehsos"/>
    <s v="GEL 1"/>
    <n v="4"/>
    <s v="JULI, AGUSTUS"/>
  </r>
  <r>
    <n v="400000"/>
    <s v="SUJIRAH"/>
    <s v="520002000990"/>
    <s v="0"/>
    <s v="0"/>
    <m/>
    <s v="0000000000000000"/>
    <s v="3315177112490008"/>
    <s v="3315172007070529"/>
    <s v="3315172004"/>
    <s v="3"/>
    <s v="457"/>
    <s v="PKH"/>
    <s v="B8B392A7-FDBD-435E-AA38-7C5AABC88B34"/>
    <x v="0"/>
    <s v="17"/>
    <s v="2004"/>
    <s v="JAWA TENGAH"/>
    <s v="KAB. GROBOGAN"/>
    <s v="Gubug"/>
    <x v="7"/>
    <s v="DUSUN KUNIRAN"/>
    <s v="2"/>
    <s v="2"/>
    <s v="-"/>
    <s v="Dir Rehsos"/>
    <s v="GEL 1"/>
    <n v="4"/>
    <s v="JULI, AGUSTUS"/>
  </r>
  <r>
    <n v="400000"/>
    <s v="KASNIPAH"/>
    <s v="520002000990"/>
    <s v="0"/>
    <s v="0"/>
    <m/>
    <s v="0000000000000000"/>
    <s v="3315175406480001"/>
    <s v="3315172803160048"/>
    <s v="3315172016"/>
    <s v="3"/>
    <s v="457"/>
    <s v="PKH"/>
    <s v="E7F01E00-89AA-46A1-88F8-1952688777D7"/>
    <x v="0"/>
    <s v="17"/>
    <s v="2016"/>
    <s v="JAWA TENGAH"/>
    <s v="KAB. GROBOGAN"/>
    <s v="Gubug"/>
    <x v="2"/>
    <s v="TUTUP BATURAGUNG"/>
    <s v="5"/>
    <s v="3"/>
    <s v="-"/>
    <s v="Dir Rehsos"/>
    <s v="GEL 1"/>
    <n v="4"/>
    <s v="JULI, AGUSTUS"/>
  </r>
  <r>
    <n v="400000"/>
    <s v="MARINEM"/>
    <s v="520002000990"/>
    <s v="0"/>
    <s v="0"/>
    <m/>
    <s v="0000000000000000"/>
    <s v="3315174605600003"/>
    <s v="3315171807074888"/>
    <s v="3315172009"/>
    <s v="3"/>
    <s v="457"/>
    <s v="PKH"/>
    <s v="DABDC335-0373-4575-BCD2-EA25F2AC0019"/>
    <x v="0"/>
    <s v="17"/>
    <s v="2009"/>
    <s v="JAWA TENGAH"/>
    <s v="KAB. GROBOGAN"/>
    <s v="Gubug"/>
    <x v="15"/>
    <s v="KEMIRI"/>
    <s v="4"/>
    <s v="4"/>
    <s v="-"/>
    <s v="Dir Rehsos"/>
    <s v="GEL 1"/>
    <n v="4"/>
    <s v="JULI, AGUSTUS"/>
  </r>
  <r>
    <n v="400000"/>
    <s v="NGAMI"/>
    <s v="520002000990"/>
    <s v="0"/>
    <s v="0"/>
    <m/>
    <s v="0000000000000000"/>
    <s v="3315174308350001"/>
    <s v="3315172306160003"/>
    <s v="3315172003"/>
    <s v="3"/>
    <s v="457"/>
    <s v="PKH"/>
    <s v="BFF49695-8652-4504-A44C-8892DA1FA8B7"/>
    <x v="0"/>
    <s v="17"/>
    <s v="2003"/>
    <s v="JAWA TENGAH"/>
    <s v="KAB. GROBOGAN"/>
    <s v="Gubug"/>
    <x v="3"/>
    <s v="DUSUN KRAJAN"/>
    <s v="2"/>
    <s v="1"/>
    <s v="-"/>
    <s v="Dir Rehsos"/>
    <s v="GEL 1"/>
    <n v="4"/>
    <s v="JULI, AGUSTUS"/>
  </r>
  <r>
    <n v="400000"/>
    <s v="KARSI"/>
    <s v="520002000990"/>
    <s v="0"/>
    <s v="0"/>
    <m/>
    <s v="0000000000000000"/>
    <s v="3315174403410001"/>
    <s v="3315171807071635"/>
    <s v="3315172002"/>
    <s v="3"/>
    <s v="457"/>
    <s v="PKH"/>
    <s v="10EB2266-D974-4445-8CE0-7E61B5475AB2"/>
    <x v="0"/>
    <s v="17"/>
    <s v="2002"/>
    <s v="JAWA TENGAH"/>
    <s v="KAB. GROBOGAN"/>
    <s v="Gubug"/>
    <x v="11"/>
    <s v="DSN TEMPEL"/>
    <s v="3"/>
    <s v="2"/>
    <s v="-"/>
    <s v="Dir Rehsos"/>
    <s v="GEL 1"/>
    <n v="4"/>
    <s v="JULI, AGUSTUS"/>
  </r>
  <r>
    <n v="400000"/>
    <s v="MARMI"/>
    <s v="520002000990"/>
    <s v="0"/>
    <s v="0"/>
    <m/>
    <s v="0000000000000000"/>
    <s v="3315175104560002"/>
    <s v="3315171807078839"/>
    <s v="3315172018"/>
    <s v="3"/>
    <s v="457"/>
    <s v="PKH"/>
    <s v="2F938486-AAE3-4820-A9CA-9601171CAC84"/>
    <x v="0"/>
    <s v="17"/>
    <s v="2018"/>
    <s v="JAWA TENGAH"/>
    <s v="KAB. GROBOGAN"/>
    <s v="Gubug"/>
    <x v="12"/>
    <s v="TAMBAKAN"/>
    <s v="2"/>
    <s v="4"/>
    <s v="-"/>
    <s v="Dir Rehsos"/>
    <s v="GEL 1"/>
    <n v="4"/>
    <s v="JULI, AGUSTUS"/>
  </r>
  <r>
    <n v="400000"/>
    <s v="DALIPAH"/>
    <s v="520002000990"/>
    <s v="0"/>
    <s v="0"/>
    <m/>
    <s v="0000000000000000"/>
    <s v="3315176608530001"/>
    <s v="3315171807070960"/>
    <s v="3315172001"/>
    <s v="3"/>
    <s v="457"/>
    <s v="PKH"/>
    <s v="C6353C17-89B9-4558-94A4-D17787845B47"/>
    <x v="0"/>
    <s v="17"/>
    <s v="2001"/>
    <s v="JAWA TENGAH"/>
    <s v="KAB. GROBOGAN"/>
    <s v="Gubug"/>
    <x v="0"/>
    <s v="DUSUN TEMPEL"/>
    <s v="7"/>
    <s v="4"/>
    <s v="-"/>
    <s v="Dir Rehsos"/>
    <s v="GEL 1"/>
    <n v="4"/>
    <s v="JULI, AGUSTUS"/>
  </r>
  <r>
    <n v="400000"/>
    <s v="ALI MUNAWAR"/>
    <s v="520002000990"/>
    <s v="0"/>
    <s v="0"/>
    <m/>
    <s v="0000000000000000"/>
    <s v="3315172704620002"/>
    <s v="3315171807079213"/>
    <s v="3315172003"/>
    <s v="3"/>
    <s v="457"/>
    <s v="PKH"/>
    <s v="14F3CD86-8AED-4C83-8E2F-A5DC77885BA2"/>
    <x v="0"/>
    <s v="17"/>
    <s v="2003"/>
    <s v="JAWA TENGAH"/>
    <s v="KAB. GROBOGAN"/>
    <s v="Gubug"/>
    <x v="3"/>
    <s v="DUSUN KRAJAN"/>
    <s v="2"/>
    <s v="1"/>
    <s v="-"/>
    <s v="Dir Rehsos"/>
    <s v="GEL 1"/>
    <n v="4"/>
    <s v="JULI, AGUSTUS"/>
  </r>
  <r>
    <n v="400000"/>
    <s v="SITI AMINAH"/>
    <s v="520002000990"/>
    <s v="0"/>
    <s v="0"/>
    <m/>
    <s v="0000000000000000"/>
    <s v="3315177112530021"/>
    <s v="3315170111110030"/>
    <s v="3315172004"/>
    <s v="3"/>
    <s v="457"/>
    <s v="PKH"/>
    <s v="30868B38-C9CE-4543-89EA-E6AF4214D3B8"/>
    <x v="0"/>
    <s v="17"/>
    <s v="2004"/>
    <s v="JAWA TENGAH"/>
    <s v="KAB. GROBOGAN"/>
    <s v="Gubug"/>
    <x v="7"/>
    <s v="DUSUN KUNIRAN"/>
    <s v="3"/>
    <s v="2"/>
    <s v="-"/>
    <s v="Dir Rehsos"/>
    <s v="GEL 1"/>
    <n v="4"/>
    <s v="JULI, AGUSTUS"/>
  </r>
  <r>
    <n v="400000"/>
    <s v="MUSIDAH"/>
    <s v="520002000990"/>
    <s v="0"/>
    <s v="0"/>
    <m/>
    <s v="0000000000000000"/>
    <s v="3315174805410001"/>
    <s v="3315171807074322"/>
    <s v="3315172009"/>
    <s v="3"/>
    <s v="457"/>
    <s v="PKH"/>
    <s v="A30337B2-E47D-43E1-A87A-69A1D183265C"/>
    <x v="0"/>
    <s v="17"/>
    <s v="2009"/>
    <s v="JAWA TENGAH"/>
    <s v="KAB. GROBOGAN"/>
    <s v="Gubug"/>
    <x v="15"/>
    <s v="KAMPUNG DALEMAN"/>
    <s v="1"/>
    <s v="2"/>
    <s v="-"/>
    <s v="Dir Rehsos"/>
    <s v="GEL 1"/>
    <n v="4"/>
    <s v="JULI, AGUSTUS"/>
  </r>
  <r>
    <n v="400000"/>
    <s v="MUKISAH"/>
    <s v="520002000990"/>
    <s v="0"/>
    <s v="0"/>
    <m/>
    <s v="0000000000000000"/>
    <s v="3315177112400067"/>
    <s v="3315171802100139"/>
    <s v="3315172013"/>
    <s v="3"/>
    <s v="457"/>
    <s v="PKH"/>
    <s v="CFEA19A5-97FC-4E46-94A9-9E9234FF0794"/>
    <x v="0"/>
    <s v="17"/>
    <s v="2013"/>
    <s v="JAWA TENGAH"/>
    <s v="KAB. GROBOGAN"/>
    <s v="Gubug"/>
    <x v="9"/>
    <s v="DUSUN NGEMPLAK"/>
    <s v="1"/>
    <s v="1"/>
    <s v="-"/>
    <s v="Dir Rehsos"/>
    <s v="GEL 1"/>
    <n v="4"/>
    <s v="JULI, AGUSTUS"/>
  </r>
  <r>
    <n v="400000"/>
    <s v="MUZAROAH"/>
    <s v="520002000990"/>
    <s v="0"/>
    <s v="0"/>
    <m/>
    <s v="0000000000000000"/>
    <s v="3315175806530002"/>
    <s v="3315171807075664"/>
    <s v="3315172011"/>
    <s v="3"/>
    <s v="457"/>
    <s v="PKH"/>
    <s v="6D238D21-A604-4605-9BA7-5E47BB26F21E"/>
    <x v="0"/>
    <s v="17"/>
    <s v="2011"/>
    <s v="JAWA TENGAH"/>
    <s v="KAB. GROBOGAN"/>
    <s v="Gubug"/>
    <x v="4"/>
    <s v="DESA KUNJENG"/>
    <s v="1"/>
    <s v="1"/>
    <s v="-"/>
    <s v="Dir Rehsos"/>
    <s v="GEL 1"/>
    <n v="4"/>
    <s v="JULI, AGUSTUS"/>
  </r>
  <r>
    <n v="400000"/>
    <s v="PURWATI"/>
    <s v="520002000990"/>
    <s v="0"/>
    <s v="0"/>
    <m/>
    <s v="0000000000000000"/>
    <s v="3315176711600002"/>
    <s v="3315171907075966"/>
    <s v="3315172014"/>
    <s v="3"/>
    <s v="457"/>
    <s v="PKH"/>
    <s v="1D891856-F1E8-4A0C-B7A7-73703CE74C50"/>
    <x v="0"/>
    <s v="17"/>
    <s v="2014"/>
    <s v="JAWA TENGAH"/>
    <s v="KAB. GROBOGAN"/>
    <s v="Gubug"/>
    <x v="14"/>
    <s v="GUBUG"/>
    <s v="1"/>
    <s v="7"/>
    <s v="GUBUG"/>
    <s v="Dir Rehsos"/>
    <s v="GEL 1"/>
    <n v="4"/>
    <s v="JULI, AGUSTUS"/>
  </r>
  <r>
    <n v="400000"/>
    <s v="SAKIJAH"/>
    <s v="520002000990"/>
    <s v="0"/>
    <s v="0"/>
    <m/>
    <s v="0000000000000000"/>
    <s v="3315174911450001"/>
    <s v="3315171907072716"/>
    <s v="3315172012"/>
    <s v="3"/>
    <s v="457"/>
    <s v="PKH"/>
    <s v="83AA741A-5302-4D78-9636-2A6DA8B08210"/>
    <x v="0"/>
    <s v="17"/>
    <s v="2012"/>
    <s v="JAWA TENGAH"/>
    <s v="KAB. GROBOGAN"/>
    <s v="Gubug"/>
    <x v="6"/>
    <s v="KAMPUNG RANDUSARI"/>
    <s v="2"/>
    <s v="5"/>
    <s v="-"/>
    <s v="Dir Rehsos"/>
    <s v="GEL 1"/>
    <n v="4"/>
    <s v="JULI, AGUSTUS"/>
  </r>
  <r>
    <n v="400000"/>
    <s v="WARDI"/>
    <s v="520002000990"/>
    <s v="0"/>
    <s v="0"/>
    <m/>
    <s v="0000000000000000"/>
    <s v="3315170703490001"/>
    <s v="3315171907072574"/>
    <s v="3315172012"/>
    <s v="3"/>
    <s v="457"/>
    <s v="PKH"/>
    <s v="8CCAAA44-13B9-4467-BF70-8681144A3E10"/>
    <x v="0"/>
    <s v="17"/>
    <s v="2012"/>
    <s v="JAWA TENGAH"/>
    <s v="KAB. GROBOGAN"/>
    <s v="Gubug"/>
    <x v="6"/>
    <s v="JL.PURWOSARI"/>
    <s v="2"/>
    <s v="4"/>
    <s v="-"/>
    <s v="Dir Rehsos"/>
    <s v="GEL 1"/>
    <n v="4"/>
    <s v="JULI, AGUSTUS"/>
  </r>
  <r>
    <n v="400000"/>
    <s v="SUTRIAH"/>
    <s v="520002000990"/>
    <s v="0"/>
    <s v="0"/>
    <m/>
    <s v="0000000000000000"/>
    <s v="3315177112520018"/>
    <s v="3315170103180010"/>
    <s v="3315172012"/>
    <s v="3"/>
    <s v="457"/>
    <s v="PKH"/>
    <s v="0CF34F5D-4070-4592-B621-CC1302BE7A58"/>
    <x v="0"/>
    <s v="17"/>
    <s v="2012"/>
    <s v="JAWA TENGAH"/>
    <s v="KAB. GROBOGAN"/>
    <s v="Gubug"/>
    <x v="6"/>
    <s v="DUSUN MARGOSARI"/>
    <s v="4"/>
    <s v="2"/>
    <s v="-"/>
    <s v="Dir Rehsos"/>
    <s v="GEL 1"/>
    <n v="4"/>
    <s v="JULI, AGUSTUS"/>
  </r>
  <r>
    <n v="400000"/>
    <s v="MUNIAH"/>
    <s v="520002000990"/>
    <s v="0"/>
    <s v="0"/>
    <m/>
    <s v="0000000000000000"/>
    <s v="3315177112450063"/>
    <s v="3315172603190005"/>
    <s v="3315172013"/>
    <s v="3"/>
    <s v="457"/>
    <s v="PKH"/>
    <s v="D0BE6DE3-60F0-4A42-85A9-C5A7BBD08482"/>
    <x v="0"/>
    <s v="17"/>
    <s v="2013"/>
    <s v="JAWA TENGAH"/>
    <s v="KAB. GROBOGAN"/>
    <s v="Gubug"/>
    <x v="9"/>
    <s v="DUSUN ROWOSARI"/>
    <s v="4"/>
    <s v="1"/>
    <s v="-"/>
    <s v="Dir Rehsos"/>
    <s v="GEL 1"/>
    <n v="4"/>
    <s v="JULI, AGUSTUS"/>
  </r>
  <r>
    <n v="400000"/>
    <s v="NGATIPAH"/>
    <s v="520002000990"/>
    <s v="0"/>
    <s v="0"/>
    <m/>
    <s v="0000000000000000"/>
    <s v="3315175908470001"/>
    <s v="3315171907079199"/>
    <s v="3315172021"/>
    <s v="3"/>
    <s v="457"/>
    <s v="PKH"/>
    <s v="F50F3211-15B4-4303-A848-7DFAFC1574DE"/>
    <x v="0"/>
    <s v="17"/>
    <s v="2021"/>
    <s v="JAWA TENGAH"/>
    <s v="KAB. GROBOGAN"/>
    <s v="Gubug"/>
    <x v="1"/>
    <s v="DSN BANTENGAN"/>
    <s v="2"/>
    <s v="2"/>
    <s v="-"/>
    <s v="Dir Rehsos"/>
    <s v="GEL 1"/>
    <n v="4"/>
    <s v="JULI, AGUSTUS"/>
  </r>
  <r>
    <n v="400000"/>
    <s v="SULIYEM"/>
    <s v="520002000990"/>
    <s v="0"/>
    <s v="0"/>
    <m/>
    <s v="0000000000000000"/>
    <s v="3315174910300002"/>
    <s v="3315172312210019"/>
    <s v="3315172001"/>
    <s v="3"/>
    <s v="457"/>
    <s v="PKH"/>
    <s v="0A7C1E63-9635-4883-BB0D-6BC2333EFAFD"/>
    <x v="0"/>
    <s v="17"/>
    <s v="2001"/>
    <s v="JAWA TENGAH"/>
    <s v="KAB. GROBOGAN"/>
    <s v="Gubug"/>
    <x v="0"/>
    <s v="PENADARAN"/>
    <s v="2"/>
    <s v="4"/>
    <s v="-"/>
    <s v="Dir Rehsos"/>
    <s v="GEL 1"/>
    <n v="4"/>
    <s v="JULI, AGUSTUS"/>
  </r>
  <r>
    <n v="400000"/>
    <s v="PONIYATI"/>
    <s v="520002000990"/>
    <s v="0"/>
    <s v="0"/>
    <m/>
    <s v="0000000000000000"/>
    <s v="3315177112530056"/>
    <s v="3315170912160014"/>
    <s v="3315172013"/>
    <s v="3"/>
    <s v="457"/>
    <s v="PKH"/>
    <s v="BA928E5B-225D-497B-B3F5-D0B7AE5B18B4"/>
    <x v="0"/>
    <s v="17"/>
    <s v="2013"/>
    <s v="JAWA TENGAH"/>
    <s v="KAB. GROBOGAN"/>
    <s v="Gubug"/>
    <x v="9"/>
    <s v="DUSUN ROWOSARI"/>
    <s v="2"/>
    <s v="3"/>
    <s v="-"/>
    <s v="Dir Rehsos"/>
    <s v="GEL 1"/>
    <n v="4"/>
    <s v="JULI, AGUSTUS"/>
  </r>
  <r>
    <n v="400000"/>
    <s v="SITI ANTAMAH"/>
    <s v="520002000990"/>
    <s v="0"/>
    <s v="0"/>
    <m/>
    <s v="0000000000000000"/>
    <s v="3315174705570002"/>
    <s v="3315171907072343"/>
    <s v="3315172012"/>
    <s v="3"/>
    <s v="457"/>
    <s v="PKH"/>
    <s v="B7B23A3F-DADB-434A-A5B3-9EC512A47B7F"/>
    <x v="0"/>
    <s v="17"/>
    <s v="2012"/>
    <s v="JAWA TENGAH"/>
    <s v="KAB. GROBOGAN"/>
    <s v="Gubug"/>
    <x v="6"/>
    <s v="KAMPUNG MEGASARI"/>
    <s v="1"/>
    <s v="3"/>
    <s v="-"/>
    <s v="Dir Rehsos"/>
    <s v="GEL 1"/>
    <n v="4"/>
    <s v="JULI, AGUSTUS"/>
  </r>
  <r>
    <n v="400000"/>
    <s v="MAESAROH"/>
    <s v="520002000990"/>
    <s v="0"/>
    <s v="0"/>
    <m/>
    <s v="0000000000000000"/>
    <s v="3315174503400003"/>
    <s v="3315171907077383"/>
    <s v="3315172017"/>
    <s v="3"/>
    <s v="457"/>
    <s v="PKH"/>
    <s v="A702AE90-1844-41C7-9C6A-1A94C894ACF0"/>
    <x v="0"/>
    <s v="17"/>
    <s v="2017"/>
    <s v="JAWA TENGAH"/>
    <s v="KAB. GROBOGAN"/>
    <s v="Gubug"/>
    <x v="13"/>
    <s v="KAMPUNG KAUMAN"/>
    <s v="4"/>
    <s v="2"/>
    <s v="-"/>
    <s v="Dir Rehsos"/>
    <s v="GEL 1"/>
    <n v="4"/>
    <s v="JULI, AGUSTUS"/>
  </r>
  <r>
    <n v="400000"/>
    <s v="SUDARSIH"/>
    <s v="520002000990"/>
    <s v="0"/>
    <s v="0"/>
    <m/>
    <s v="0000000000000000"/>
    <s v="3315176001590001"/>
    <s v="3315171705160006"/>
    <s v="3315172013"/>
    <s v="3"/>
    <s v="457"/>
    <s v="PKH"/>
    <s v="3EE38CE0-7110-4DC7-A76E-5103AAFCEDE4"/>
    <x v="0"/>
    <s v="17"/>
    <s v="2013"/>
    <s v="JAWA TENGAH"/>
    <s v="KAB. GROBOGAN"/>
    <s v="Gubug"/>
    <x v="9"/>
    <s v="DUSUN ROWOSARI"/>
    <s v="1"/>
    <s v="3"/>
    <s v="-"/>
    <s v="Dir Rehsos"/>
    <s v="GEL 1"/>
    <n v="4"/>
    <s v="JULI, AGUSTUS"/>
  </r>
  <r>
    <n v="400000"/>
    <s v="SUDJINAH"/>
    <s v="520002000990"/>
    <s v="0"/>
    <s v="0"/>
    <m/>
    <s v="0000000000000000"/>
    <s v="3315175512530002"/>
    <s v="3315171907074913"/>
    <s v="3315172014"/>
    <s v="3"/>
    <s v="457"/>
    <s v="PKH"/>
    <s v="00014533-84A0-41AB-ABBC-7000D976B867"/>
    <x v="0"/>
    <s v="17"/>
    <s v="2014"/>
    <s v="JAWA TENGAH"/>
    <s v="KAB. GROBOGAN"/>
    <s v="Gubug"/>
    <x v="14"/>
    <s v="KAMPUNG PILANG LOR"/>
    <s v="5"/>
    <s v="1"/>
    <s v="-"/>
    <s v="Dir Rehsos"/>
    <s v="GEL 1"/>
    <n v="4"/>
    <s v="JULI, AGUSTUS"/>
  </r>
  <r>
    <n v="400000"/>
    <s v="SUKIRAN"/>
    <s v="520002000990"/>
    <s v="0"/>
    <s v="0"/>
    <m/>
    <s v="0000000000000000"/>
    <s v="3315173112320024"/>
    <s v="3315171907076268"/>
    <s v="3315172014"/>
    <s v="3"/>
    <s v="457"/>
    <s v="PKH"/>
    <s v="E2CC5867-A6CC-47DF-884C-DCC8B6800DDE"/>
    <x v="0"/>
    <s v="17"/>
    <s v="2014"/>
    <s v="JAWA TENGAH"/>
    <s v="KAB. GROBOGAN"/>
    <s v="Gubug"/>
    <x v="14"/>
    <s v="BANDARSARI PILANGL,OR"/>
    <s v="3"/>
    <s v="9"/>
    <s v="-"/>
    <s v="Dir Rehsos"/>
    <s v="GEL 1"/>
    <n v="4"/>
    <s v="JULI, AGUSTUS"/>
  </r>
  <r>
    <n v="400000"/>
    <s v="SUJINAH"/>
    <s v="520002000990"/>
    <s v="0"/>
    <s v="0"/>
    <m/>
    <s v="0000000000000000"/>
    <s v="3315174910500001"/>
    <s v="3315171907075256"/>
    <s v="3315172014"/>
    <s v="3"/>
    <s v="457"/>
    <s v="PKH"/>
    <s v="AC4AE042-6903-4CEA-9F46-4D17ADB9F033"/>
    <x v="0"/>
    <s v="17"/>
    <s v="2014"/>
    <s v="JAWA TENGAH"/>
    <s v="KAB. GROBOGAN"/>
    <s v="Gubug"/>
    <x v="14"/>
    <s v="DUSUN PILANG LOR"/>
    <s v="4"/>
    <s v="3"/>
    <s v="-"/>
    <s v="Dir Rehsos"/>
    <s v="GEL 1"/>
    <n v="4"/>
    <s v="JULI, AGUSTUS"/>
  </r>
  <r>
    <n v="400000"/>
    <s v="YATMI"/>
    <s v="520002000990"/>
    <s v="0"/>
    <s v="0"/>
    <m/>
    <s v="0000000000000000"/>
    <s v="3315177107580002"/>
    <s v="3315172306160012"/>
    <s v="3315172003"/>
    <s v="3"/>
    <s v="457"/>
    <s v="PKH"/>
    <s v="4D795208-C230-4AA6-95A3-2E152A164687"/>
    <x v="0"/>
    <s v="17"/>
    <s v="2003"/>
    <s v="JAWA TENGAH"/>
    <s v="KAB. GROBOGAN"/>
    <s v="Gubug"/>
    <x v="3"/>
    <s v="DUSUN KRAJAN"/>
    <s v="4"/>
    <s v="2"/>
    <s v="-"/>
    <s v="Dir Rehsos"/>
    <s v="GEL 1"/>
    <n v="4"/>
    <s v="JULI, AGUSTUS"/>
  </r>
  <r>
    <n v="400000"/>
    <s v="SUPIYAH"/>
    <s v="520002000990"/>
    <s v="0"/>
    <s v="0"/>
    <m/>
    <s v="0000000000000000"/>
    <s v="3315175911520001"/>
    <s v="3315171807075540"/>
    <s v="3315172010"/>
    <s v="3"/>
    <s v="457"/>
    <s v="PKH"/>
    <s v="A78C03FB-1215-438E-9E49-50BA3CD24769"/>
    <x v="0"/>
    <s v="17"/>
    <s v="2010"/>
    <s v="JAWA TENGAH"/>
    <s v="KAB. GROBOGAN"/>
    <s v="Gubug"/>
    <x v="10"/>
    <s v="PAPANREJO"/>
    <s v="1"/>
    <s v="4"/>
    <s v="-"/>
    <s v="Dir Rehsos"/>
    <s v="GEL 1"/>
    <n v="4"/>
    <s v="JULI, AGUSTUS"/>
  </r>
  <r>
    <n v="400000"/>
    <s v="RUKINI"/>
    <s v="520002000990"/>
    <s v="0"/>
    <s v="0"/>
    <m/>
    <s v="0000000000000000"/>
    <s v="3315176311520001"/>
    <s v="3315170402210001"/>
    <s v="3315172001"/>
    <s v="3"/>
    <s v="457"/>
    <s v="PKH"/>
    <s v="02AAA352-D800-47AD-99D1-EB1805EA866F"/>
    <x v="0"/>
    <s v="17"/>
    <s v="2001"/>
    <s v="JAWA TENGAH"/>
    <s v="KAB. GROBOGAN"/>
    <s v="Gubug"/>
    <x v="0"/>
    <s v="DUSUN SASAK"/>
    <s v="6"/>
    <s v="2"/>
    <s v="-"/>
    <s v="Dir Rehsos"/>
    <s v="GEL 1"/>
    <n v="4"/>
    <s v="JULI, AGUSTUS"/>
  </r>
  <r>
    <n v="400000"/>
    <s v="SUWARTI"/>
    <s v="520002000990"/>
    <s v="0"/>
    <s v="0"/>
    <m/>
    <s v="0000000000000000"/>
    <s v="3315174407550003"/>
    <s v="3315171907078477"/>
    <s v="3315172020"/>
    <s v="3"/>
    <s v="457"/>
    <s v="PKH"/>
    <s v="1E064FE7-2F01-448A-B2C1-5F7C0628678B"/>
    <x v="0"/>
    <s v="17"/>
    <s v="2020"/>
    <s v="JAWA TENGAH"/>
    <s v="KAB. GROBOGAN"/>
    <s v="Gubug"/>
    <x v="16"/>
    <s v="DUSUN GILI"/>
    <s v="2"/>
    <s v="3"/>
    <s v="-"/>
    <s v="Dir Rehsos"/>
    <s v="GEL 1"/>
    <n v="4"/>
    <s v="JULI, AGUSTUS"/>
  </r>
  <r>
    <n v="400000"/>
    <s v="NGAIDI"/>
    <s v="520002000990"/>
    <s v="0"/>
    <s v="0"/>
    <m/>
    <s v="0000000000000000"/>
    <s v="3315173112530059"/>
    <s v="3315171907072061"/>
    <s v="3315172012"/>
    <s v="3"/>
    <s v="457"/>
    <s v="PKH"/>
    <s v="4B09DABE-9BCF-4BA3-A009-061FDFFC4684"/>
    <x v="0"/>
    <s v="17"/>
    <s v="2012"/>
    <s v="JAWA TENGAH"/>
    <s v="KAB. GROBOGAN"/>
    <s v="Gubug"/>
    <x v="6"/>
    <s v="KAMPUNG MARGOSARI"/>
    <s v="1"/>
    <s v="2"/>
    <s v="-"/>
    <s v="Dir Rehsos"/>
    <s v="GEL 1"/>
    <n v="4"/>
    <s v="JULI, AGUSTUS"/>
  </r>
  <r>
    <n v="400000"/>
    <s v="RUKINAH"/>
    <s v="520002000990"/>
    <s v="0"/>
    <s v="0"/>
    <m/>
    <s v="0000000000000000"/>
    <s v="3315175309680003"/>
    <s v="3315172404090004"/>
    <s v="3315172014"/>
    <s v="3"/>
    <s v="457"/>
    <s v="PKH"/>
    <s v="8C4D6287-9DBA-4408-B2E3-4EC028AC1D89"/>
    <x v="0"/>
    <s v="17"/>
    <s v="2014"/>
    <s v="JAWA TENGAH"/>
    <s v="KAB. GROBOGAN"/>
    <s v="Gubug"/>
    <x v="14"/>
    <s v="PILANGLOR GUBUG"/>
    <s v="3"/>
    <s v="3"/>
    <s v="-"/>
    <s v="Dir Rehsos"/>
    <s v="GEL 1"/>
    <n v="4"/>
    <s v="JULI, AGUSTUS"/>
  </r>
  <r>
    <n v="400000"/>
    <s v="TARMI"/>
    <s v="520002000990"/>
    <s v="0"/>
    <s v="0"/>
    <m/>
    <s v="0000000000000000"/>
    <s v="3315174706550002"/>
    <s v="3315170910180010"/>
    <s v="3315172016"/>
    <s v="3"/>
    <s v="457"/>
    <s v="PKH"/>
    <s v="B184BFB4-57B3-47B8-91B4-36664A55484E"/>
    <x v="0"/>
    <s v="17"/>
    <s v="2016"/>
    <s v="JAWA TENGAH"/>
    <s v="KAB. GROBOGAN"/>
    <s v="Gubug"/>
    <x v="2"/>
    <s v="DUSUN MINTRENG"/>
    <s v="1"/>
    <s v="4"/>
    <s v="-"/>
    <s v="Dir Rehsos"/>
    <s v="GEL 1"/>
    <n v="4"/>
    <s v="JULI, AGUSTUS"/>
  </r>
  <r>
    <n v="400000"/>
    <s v="SUWARTI"/>
    <s v="520002000990"/>
    <s v="0"/>
    <s v="0"/>
    <m/>
    <s v="0000000000000000"/>
    <s v="3315174707570001"/>
    <s v="3315170501150006"/>
    <s v="3315172008"/>
    <s v="3"/>
    <s v="457"/>
    <s v="PKH"/>
    <s v="C794DB0D-57EC-48E7-ACBA-7EBD896CAF40"/>
    <x v="0"/>
    <s v="17"/>
    <s v="2008"/>
    <s v="JAWA TENGAH"/>
    <s v="KAB. GROBOGAN"/>
    <s v="Gubug"/>
    <x v="5"/>
    <s v="MLILIR"/>
    <s v="4"/>
    <s v="5"/>
    <s v="-"/>
    <s v="Dir Rehsos"/>
    <s v="GEL 1"/>
    <n v="4"/>
    <s v="JULI, AGUSTUS"/>
  </r>
  <r>
    <n v="400000"/>
    <s v="HARTI"/>
    <s v="520002000990"/>
    <s v="0"/>
    <s v="0"/>
    <m/>
    <s v="0000000000000000"/>
    <s v="3315177112420006"/>
    <s v="3315171901180021"/>
    <s v="3315172005"/>
    <s v="3"/>
    <s v="457"/>
    <s v="PKH"/>
    <s v="C7964C2B-7EEB-45D6-B929-C1B77ACD3D22"/>
    <x v="0"/>
    <s v="17"/>
    <s v="2005"/>
    <s v="JAWA TENGAH"/>
    <s v="KAB. GROBOGAN"/>
    <s v="Gubug"/>
    <x v="8"/>
    <s v="NGROTO"/>
    <s v="5"/>
    <s v="5"/>
    <s v="-"/>
    <s v="Dir Rehsos"/>
    <s v="GEL 1"/>
    <n v="4"/>
    <s v="JULI, AGUSTUS"/>
  </r>
  <r>
    <n v="400000"/>
    <s v="SITI SUDARSIH"/>
    <s v="520002000990"/>
    <s v="0"/>
    <s v="0"/>
    <m/>
    <s v="0000000000000000"/>
    <s v="3315177112430012"/>
    <s v="3315171807073720"/>
    <s v="3315172006"/>
    <s v="3"/>
    <s v="457"/>
    <s v="PKH"/>
    <s v="C0BA4A2E-D991-4C02-AC1E-BD96D7F9A56C"/>
    <x v="0"/>
    <s v="17"/>
    <s v="2006"/>
    <s v="JAWA TENGAH"/>
    <s v="KAB. GROBOGAN"/>
    <s v="Gubug"/>
    <x v="18"/>
    <s v="DS JEKETRO"/>
    <s v="3"/>
    <s v="2"/>
    <s v="-"/>
    <s v="Dir Rehsos"/>
    <s v="GEL 1"/>
    <n v="4"/>
    <s v="JULI, AGUSTUS"/>
  </r>
  <r>
    <n v="400000"/>
    <s v="JASMAH"/>
    <s v="520002000990"/>
    <s v="0"/>
    <s v="0"/>
    <m/>
    <s v="0000000000000000"/>
    <s v="3315175302500001"/>
    <s v="3315171807079034"/>
    <s v="3315172018"/>
    <s v="3"/>
    <s v="457"/>
    <s v="PKH"/>
    <s v="7C01BF56-32E9-434D-978F-6E4E94A7A31E"/>
    <x v="0"/>
    <s v="17"/>
    <s v="2018"/>
    <s v="JAWA TENGAH"/>
    <s v="KAB. GROBOGAN"/>
    <s v="Gubug"/>
    <x v="12"/>
    <s v="DUSUN DALEMAN"/>
    <s v="3"/>
    <s v="5"/>
    <s v="-"/>
    <s v="Dir Rehsos"/>
    <s v="GEL 1"/>
    <n v="4"/>
    <s v="JULI, AGUSTUS"/>
  </r>
  <r>
    <n v="400000"/>
    <s v="SUPIYATUN"/>
    <s v="520002000990"/>
    <s v="0"/>
    <s v="0"/>
    <m/>
    <s v="0000000000000000"/>
    <s v="3315174312360001"/>
    <s v="3315171807078143"/>
    <s v="3315172016"/>
    <s v="3"/>
    <s v="457"/>
    <s v="PKH"/>
    <s v="6CD318FB-BDAE-4A2F-AD0E-1A461AC6CDB2"/>
    <x v="0"/>
    <s v="17"/>
    <s v="2016"/>
    <s v="JAWA TENGAH"/>
    <s v="KAB. GROBOGAN"/>
    <s v="Gubug"/>
    <x v="2"/>
    <s v="DUSUN MINTRENG"/>
    <s v="4"/>
    <s v="5"/>
    <s v="-"/>
    <s v="Dir Rehsos"/>
    <s v="GEL 1"/>
    <n v="4"/>
    <s v="JULI, AGUSTUS"/>
  </r>
  <r>
    <n v="400000"/>
    <s v="SUPANI"/>
    <s v="520002000990"/>
    <s v="0"/>
    <s v="0"/>
    <m/>
    <s v="0000000000000000"/>
    <s v="3315175202350002"/>
    <s v="3315171907077260"/>
    <s v="3315172017"/>
    <s v="3"/>
    <s v="457"/>
    <s v="PKH"/>
    <s v="32C4B4C5-8A27-409C-9408-715C5A788BF1"/>
    <x v="0"/>
    <s v="17"/>
    <s v="2017"/>
    <s v="JAWA TENGAH"/>
    <s v="KAB. GROBOGAN"/>
    <s v="Gubug"/>
    <x v="13"/>
    <s v="DUSUN KRAJAN"/>
    <s v="1"/>
    <s v="2"/>
    <s v="-"/>
    <s v="Dir Rehsos"/>
    <s v="GEL 1"/>
    <n v="4"/>
    <s v="JULI, AGUSTUS"/>
  </r>
  <r>
    <n v="400000"/>
    <s v="SULIMAH"/>
    <s v="520002000990"/>
    <s v="0"/>
    <s v="0"/>
    <m/>
    <s v="0000000000000000"/>
    <s v="3315177112600093"/>
    <s v="3315171702100017"/>
    <s v="3315172013"/>
    <s v="3"/>
    <s v="457"/>
    <s v="PKH"/>
    <s v="0C4374B9-7F05-4EF7-97EF-05AB95475B68"/>
    <x v="0"/>
    <s v="17"/>
    <s v="2013"/>
    <s v="JAWA TENGAH"/>
    <s v="KAB. GROBOGAN"/>
    <s v="Gubug"/>
    <x v="9"/>
    <s v="DUSUN TEGALSARI"/>
    <s v="3"/>
    <s v="3"/>
    <s v="-"/>
    <s v="Dir Rehsos"/>
    <s v="GEL 1"/>
    <n v="4"/>
    <s v="JULI, AGUSTUS"/>
  </r>
  <r>
    <n v="400000"/>
    <s v="PARJIYAH"/>
    <s v="520002000990"/>
    <s v="0"/>
    <s v="0"/>
    <m/>
    <s v="0000000000000000"/>
    <s v="3315175009600007"/>
    <s v="3315173006150011"/>
    <s v="3315172001"/>
    <s v="3"/>
    <s v="457"/>
    <s v="PKH"/>
    <s v="8A940485-2373-42A1-B16B-C031284E2DB2"/>
    <x v="0"/>
    <s v="17"/>
    <s v="2001"/>
    <s v="JAWA TENGAH"/>
    <s v="KAB. GROBOGAN"/>
    <s v="Gubug"/>
    <x v="0"/>
    <s v="DUSUN SASAK"/>
    <s v="3"/>
    <s v="2"/>
    <s v="-"/>
    <s v="Dir Rehsos"/>
    <s v="GEL 1"/>
    <n v="4"/>
    <s v="JULI, AGUSTUS"/>
  </r>
  <r>
    <n v="400000"/>
    <s v="SUTIJAH"/>
    <s v="520002000990"/>
    <s v="0"/>
    <s v="0"/>
    <m/>
    <s v="0000000000000000"/>
    <s v="3315174110570002"/>
    <s v="3315171807076881"/>
    <s v="3315172016"/>
    <s v="3"/>
    <s v="457"/>
    <s v="PKH"/>
    <s v="7D780A45-48AE-4B19-B0C9-0BB955D098E1"/>
    <x v="0"/>
    <s v="17"/>
    <s v="2016"/>
    <s v="JAWA TENGAH"/>
    <s v="KAB. GROBOGAN"/>
    <s v="Gubug"/>
    <x v="2"/>
    <s v="BATURAGUNG"/>
    <s v="1"/>
    <s v="1"/>
    <s v="-"/>
    <s v="Dir Rehsos"/>
    <s v="GEL 1"/>
    <n v="4"/>
    <s v="JULI, AGUSTUS"/>
  </r>
  <r>
    <n v="400000"/>
    <s v="NGATINEM"/>
    <s v="520002000990"/>
    <s v="0"/>
    <s v="0"/>
    <m/>
    <s v="0000000000000000"/>
    <s v="3315175705550003"/>
    <s v="3315171907073796"/>
    <s v="3315172012"/>
    <s v="3"/>
    <s v="457"/>
    <s v="PKH"/>
    <s v="7E741888-0762-4FF0-AA19-5BDC9C02E282"/>
    <x v="0"/>
    <s v="17"/>
    <s v="2012"/>
    <s v="JAWA TENGAH"/>
    <s v="KAB. GROBOGAN"/>
    <s v="Gubug"/>
    <x v="6"/>
    <s v="KAMPUNG SOLOTIGI"/>
    <s v="4"/>
    <s v="9"/>
    <s v="-"/>
    <s v="Dir Rehsos"/>
    <s v="GEL 1"/>
    <n v="4"/>
    <s v="JULI, AGUSTUS"/>
  </r>
  <r>
    <n v="400000"/>
    <s v="MUSNAH"/>
    <s v="520002000990"/>
    <s v="0"/>
    <s v="0"/>
    <m/>
    <s v="0000000000000000"/>
    <s v="3315176401400001"/>
    <s v="3315170904150004"/>
    <s v="3315172005"/>
    <s v="3"/>
    <s v="457"/>
    <s v="PKH"/>
    <s v="7EC8BCF6-D2FA-4C5C-95CC-98497049E445"/>
    <x v="0"/>
    <s v="17"/>
    <s v="2005"/>
    <s v="JAWA TENGAH"/>
    <s v="KAB. GROBOGAN"/>
    <s v="Gubug"/>
    <x v="8"/>
    <s v="NGROTO"/>
    <s v="1"/>
    <s v="6"/>
    <s v="-"/>
    <s v="Dir Rehsos"/>
    <s v="GEL 1"/>
    <n v="4"/>
    <s v="JULI, AGUSTUS"/>
  </r>
  <r>
    <n v="400000"/>
    <s v="SUMILAH"/>
    <s v="520002000990"/>
    <s v="0"/>
    <s v="0"/>
    <m/>
    <s v="0000000000000000"/>
    <s v="3315177011450001"/>
    <s v="3315170504210005"/>
    <s v="3315172005"/>
    <s v="3"/>
    <s v="457"/>
    <s v="PKH"/>
    <s v="B6995519-8CD8-4377-9BB5-352BC4478F2C"/>
    <x v="0"/>
    <s v="17"/>
    <s v="2005"/>
    <s v="JAWA TENGAH"/>
    <s v="KAB. GROBOGAN"/>
    <s v="Gubug"/>
    <x v="8"/>
    <s v="NGROTO"/>
    <s v="1"/>
    <s v="2"/>
    <s v="-"/>
    <s v="Dir Rehsos"/>
    <s v="GEL 1"/>
    <n v="4"/>
    <s v="JULI, AGUSTUS"/>
  </r>
  <r>
    <n v="400000"/>
    <s v="SUMIATI"/>
    <s v="520002000990"/>
    <s v="0"/>
    <s v="0"/>
    <m/>
    <s v="0000000000000000"/>
    <s v="3315175211500002"/>
    <s v="3315171807079960"/>
    <s v="3315172004"/>
    <s v="3"/>
    <s v="457"/>
    <s v="PKH"/>
    <s v="FE3701C2-D99C-4821-93B3-6A5D96821A38"/>
    <x v="0"/>
    <s v="17"/>
    <s v="2004"/>
    <s v="JAWA TENGAH"/>
    <s v="KAB. GROBOGAN"/>
    <s v="Gubug"/>
    <x v="7"/>
    <s v="DUSUN TEMBELINGAN"/>
    <s v="2"/>
    <s v="3"/>
    <s v="-"/>
    <s v="Dir Rehsos"/>
    <s v="GEL 1"/>
    <n v="4"/>
    <s v="JULI, AGUSTUS"/>
  </r>
  <r>
    <n v="400000"/>
    <s v="SUYOTO"/>
    <s v="520002000990"/>
    <s v="0"/>
    <s v="0"/>
    <m/>
    <s v="0000000000000000"/>
    <s v="3315173112550088"/>
    <s v="3315171907072428"/>
    <s v="3315172012"/>
    <s v="3"/>
    <s v="457"/>
    <s v="PKH"/>
    <s v="96F44C41-F1EE-4A3E-881C-36F622EE109E"/>
    <x v="0"/>
    <s v="17"/>
    <s v="2012"/>
    <s v="JAWA TENGAH"/>
    <s v="KAB. GROBOGAN"/>
    <s v="Gubug"/>
    <x v="6"/>
    <s v="KAMPUNG PURWOSARI"/>
    <s v="3"/>
    <s v="3"/>
    <s v="-"/>
    <s v="Dir Rehsos"/>
    <s v="GEL 1"/>
    <n v="4"/>
    <s v="JULI, AGUSTUS"/>
  </r>
  <r>
    <n v="400000"/>
    <s v="SUTIPAH"/>
    <s v="520002000990"/>
    <s v="0"/>
    <s v="0"/>
    <m/>
    <s v="0000000000000000"/>
    <s v="3315174508450001"/>
    <s v="3315172007070729"/>
    <s v="3315172020"/>
    <s v="3"/>
    <s v="457"/>
    <s v="PKH"/>
    <s v="B3AA3B50-F189-422E-B760-5EE8DBC438F8"/>
    <x v="0"/>
    <s v="17"/>
    <s v="2020"/>
    <s v="JAWA TENGAH"/>
    <s v="KAB. GROBOGAN"/>
    <s v="Gubug"/>
    <x v="16"/>
    <s v="DUKUH GILI RINGINHARJO"/>
    <s v="1"/>
    <s v="3"/>
    <s v="-"/>
    <s v="Dir Rehsos"/>
    <s v="GEL 1"/>
    <n v="4"/>
    <s v="JULI, AGUSTUS"/>
  </r>
  <r>
    <n v="400000"/>
    <s v="KASMIJAH"/>
    <s v="520002000990"/>
    <s v="0"/>
    <s v="0"/>
    <m/>
    <s v="0000000000000000"/>
    <s v="3315177112560013"/>
    <s v="3315171807077556"/>
    <s v="3315172016"/>
    <s v="3"/>
    <s v="457"/>
    <s v="PKH"/>
    <s v="F9CACB64-7EBA-48FC-A431-E1C4A2F1D60B"/>
    <x v="0"/>
    <s v="17"/>
    <s v="2016"/>
    <s v="JAWA TENGAH"/>
    <s v="KAB. GROBOGAN"/>
    <s v="Gubug"/>
    <x v="2"/>
    <s v="DUSUN TUTUP"/>
    <s v="4"/>
    <s v="3"/>
    <s v="-"/>
    <s v="Dir Rehsos"/>
    <s v="GEL 1"/>
    <n v="4"/>
    <s v="JULI, AGUSTUS"/>
  </r>
  <r>
    <n v="400000"/>
    <s v="GINI"/>
    <s v="520002000990"/>
    <s v="0"/>
    <s v="0"/>
    <m/>
    <s v="0000000000000000"/>
    <s v="3315170703350001"/>
    <s v="3315171807078270"/>
    <s v="3315172018"/>
    <s v="3"/>
    <s v="457"/>
    <s v="PKH"/>
    <s v="F24555C5-00AB-4CD0-A86B-ED2F059C804B"/>
    <x v="0"/>
    <s v="17"/>
    <s v="2018"/>
    <s v="JAWA TENGAH"/>
    <s v="KAB. GROBOGAN"/>
    <s v="Gubug"/>
    <x v="12"/>
    <s v="DUSUN PADAS INDAH"/>
    <s v="1"/>
    <s v="1"/>
    <s v="-"/>
    <s v="Dir Rehsos"/>
    <s v="GEL 1"/>
    <n v="4"/>
    <s v="JULI, AGUSTUS"/>
  </r>
  <r>
    <n v="400000"/>
    <s v="JAYUS"/>
    <s v="520002000990"/>
    <s v="0"/>
    <s v="0"/>
    <m/>
    <s v="0000000000000000"/>
    <s v="3315173112340007"/>
    <s v="3315171907074038"/>
    <s v="3315172013"/>
    <s v="3"/>
    <s v="457"/>
    <s v="PKH"/>
    <s v="EB778928-A9EC-49AB-8144-568F07805DB8"/>
    <x v="0"/>
    <s v="17"/>
    <s v="2013"/>
    <s v="JAWA TENGAH"/>
    <s v="KAB. GROBOGAN"/>
    <s v="Gubug"/>
    <x v="9"/>
    <s v="DUSUN DADAPAN"/>
    <s v="4"/>
    <s v="1"/>
    <s v="-"/>
    <s v="Dir Rehsos"/>
    <s v="GEL 1"/>
    <n v="4"/>
    <s v="JULI, AGUSTUS"/>
  </r>
  <r>
    <n v="400000"/>
    <s v="SUKIJAH"/>
    <s v="520002000990"/>
    <s v="0"/>
    <s v="0"/>
    <m/>
    <s v="0000000000000000"/>
    <s v="3315174101530002"/>
    <s v="3315170812160014"/>
    <s v="3315172013"/>
    <s v="3"/>
    <s v="457"/>
    <s v="PKH"/>
    <s v="844F1DB8-F7A4-4ED9-9884-B7D6AF923DDE"/>
    <x v="0"/>
    <s v="17"/>
    <s v="2013"/>
    <s v="JAWA TENGAH"/>
    <s v="KAB. GROBOGAN"/>
    <s v="Gubug"/>
    <x v="9"/>
    <s v="DUSUN ROWOSARI"/>
    <s v="2"/>
    <s v="1"/>
    <s v="-"/>
    <s v="Dir Rehsos"/>
    <s v="GEL 1"/>
    <n v="4"/>
    <s v="JULI, AGUSTUS"/>
  </r>
  <r>
    <n v="400000"/>
    <s v="SARMI"/>
    <s v="520002000990"/>
    <s v="0"/>
    <s v="0"/>
    <m/>
    <s v="0000000000000000"/>
    <s v="3315177112550004"/>
    <s v="3315171807072050"/>
    <s v="3315172002"/>
    <s v="3"/>
    <s v="457"/>
    <s v="PKH"/>
    <s v="529EFFFD-B20B-4334-800B-0E871A94EFDC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RAKINAH"/>
    <s v="520002000990"/>
    <s v="0"/>
    <s v="0"/>
    <m/>
    <s v="0000000000000000"/>
    <s v="3315175208510002"/>
    <s v="3315171907079463"/>
    <s v="3315172021"/>
    <s v="3"/>
    <s v="457"/>
    <s v="PKH"/>
    <s v="610EC7FC-A692-4349-A588-1E6451FCCCC0"/>
    <x v="0"/>
    <s v="17"/>
    <s v="2021"/>
    <s v="JAWA TENGAH"/>
    <s v="KAB. GROBOGAN"/>
    <s v="Gubug"/>
    <x v="1"/>
    <s v="DUSUN PENGKOL JATI"/>
    <s v="1"/>
    <s v="3"/>
    <s v="-"/>
    <s v="Dir Rehsos"/>
    <s v="GEL 1"/>
    <n v="4"/>
    <s v="JULI, AGUSTUS"/>
  </r>
  <r>
    <n v="400000"/>
    <s v="PARDI"/>
    <s v="520002000990"/>
    <s v="0"/>
    <s v="0"/>
    <m/>
    <s v="0000000000000000"/>
    <s v="3315171604450001"/>
    <s v="3315171807070508"/>
    <s v="3315172001"/>
    <s v="3"/>
    <s v="457"/>
    <s v="PKH"/>
    <s v="24E548D7-2588-4D26-A8EF-121B1CD76165"/>
    <x v="0"/>
    <s v="17"/>
    <s v="2001"/>
    <s v="JAWA TENGAH"/>
    <s v="KAB. GROBOGAN"/>
    <s v="Gubug"/>
    <x v="0"/>
    <s v="DUSUN TEGALREJO"/>
    <s v="2"/>
    <s v="3"/>
    <s v="-"/>
    <s v="Dir Rehsos"/>
    <s v="GEL 1"/>
    <n v="4"/>
    <s v="JULI, AGUSTUS"/>
  </r>
  <r>
    <n v="400000"/>
    <s v="asmanah"/>
    <s v="520002000990"/>
    <s v="0"/>
    <s v="0"/>
    <m/>
    <s v="0000000000000000"/>
    <s v="3315174303620003"/>
    <s v="3315170702090001"/>
    <s v="3315172002"/>
    <s v="3"/>
    <s v="457"/>
    <s v="PKH"/>
    <s v="D15561D9-18E5-4086-A7DF-9055AC4E5324"/>
    <x v="0"/>
    <s v="17"/>
    <s v="2002"/>
    <s v="JAWA TENGAH"/>
    <s v="KAB. GROBOGAN"/>
    <s v="Gubug"/>
    <x v="11"/>
    <s v="GINGGANGTANI"/>
    <s v="4"/>
    <s v="2"/>
    <s v="-"/>
    <s v="Dir Rehsos"/>
    <s v="GEL 1"/>
    <n v="4"/>
    <s v="JULI, AGUSTUS"/>
  </r>
  <r>
    <n v="400000"/>
    <s v="SUHARSIH"/>
    <s v="520002000990"/>
    <s v="0"/>
    <s v="0"/>
    <m/>
    <s v="0000000000000000"/>
    <s v="3315175206600004"/>
    <s v="3315170411210004"/>
    <s v="3315172010"/>
    <s v="3"/>
    <s v="457"/>
    <s v="PKH"/>
    <s v="F73C9B76-D210-405B-8D96-2BBCF68FB34C"/>
    <x v="0"/>
    <s v="17"/>
    <s v="2010"/>
    <s v="JAWA TENGAH"/>
    <s v="KAB. GROBOGAN"/>
    <s v="Gubug"/>
    <x v="10"/>
    <s v="DUSUN KERAJAN"/>
    <s v="2"/>
    <s v="2"/>
    <s v="-"/>
    <s v="Dir Rehsos"/>
    <s v="GEL 1"/>
    <n v="4"/>
    <s v="JULI, AGUSTUS"/>
  </r>
  <r>
    <n v="400000"/>
    <s v="AMINAH"/>
    <s v="520002000990"/>
    <s v="0"/>
    <s v="0"/>
    <m/>
    <s v="0000000000000000"/>
    <s v="3315175401420001"/>
    <s v="3315171807071429"/>
    <s v="3315172002"/>
    <s v="3"/>
    <s v="457"/>
    <s v="PKH"/>
    <s v="FABD2781-8521-4FC5-AE34-431895847FF9"/>
    <x v="0"/>
    <s v="17"/>
    <s v="2002"/>
    <s v="JAWA TENGAH"/>
    <s v="KAB. GROBOGAN"/>
    <s v="Gubug"/>
    <x v="11"/>
    <s v="DUSUN KRAJAN"/>
    <s v="5"/>
    <s v="1"/>
    <s v="-"/>
    <s v="Dir Rehsos"/>
    <s v="GEL 1"/>
    <n v="4"/>
    <s v="JULI, AGUSTUS"/>
  </r>
  <r>
    <n v="400000"/>
    <s v="RATENI"/>
    <s v="520002000990"/>
    <s v="0"/>
    <s v="0"/>
    <m/>
    <s v="0000000000000000"/>
    <s v="3315174710520001"/>
    <s v="3315171807070131"/>
    <s v="3315172001"/>
    <s v="3"/>
    <s v="457"/>
    <s v="PKH"/>
    <s v="AE11AA9C-48C3-4820-8648-1A984136D782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TUKIYEM"/>
    <s v="520002000990"/>
    <s v="0"/>
    <s v="0"/>
    <m/>
    <s v="0000000000000000"/>
    <s v="3315175611400001"/>
    <s v="3315171504150011"/>
    <s v="3315172002"/>
    <s v="3"/>
    <s v="457"/>
    <s v="PKH"/>
    <s v="AD682559-DABB-4006-AABF-0ACBE17BBDAF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SUWANTI"/>
    <s v="520002000990"/>
    <s v="0"/>
    <s v="0"/>
    <m/>
    <s v="0000000000000000"/>
    <s v="3315174110560001"/>
    <s v="3315172406160006"/>
    <s v="3315172019"/>
    <s v="3"/>
    <s v="457"/>
    <s v="PKH"/>
    <s v="FD34EF8D-7B4E-42E0-9FDE-293E25019AFC"/>
    <x v="0"/>
    <s v="17"/>
    <s v="2019"/>
    <s v="JAWA TENGAH"/>
    <s v="KAB. GROBOGAN"/>
    <s v="Gubug"/>
    <x v="17"/>
    <s v="DUSUN KRAJAN"/>
    <s v="3"/>
    <s v="2"/>
    <s v="-"/>
    <s v="Dir Rehsos"/>
    <s v="GEL 1"/>
    <n v="4"/>
    <s v="JULI, AGUSTUS"/>
  </r>
  <r>
    <n v="400000"/>
    <s v="NGATEMAH"/>
    <s v="520002000990"/>
    <s v="0"/>
    <s v="0"/>
    <m/>
    <s v="0000000000000000"/>
    <s v="3315175901420001"/>
    <s v="3315171907078851"/>
    <s v="3315172020"/>
    <s v="3"/>
    <s v="457"/>
    <s v="PKH"/>
    <s v="B4B08468-04F2-43D9-8416-003CD5F3D8D0"/>
    <x v="0"/>
    <s v="17"/>
    <s v="2020"/>
    <s v="JAWA TENGAH"/>
    <s v="KAB. GROBOGAN"/>
    <s v="Gubug"/>
    <x v="16"/>
    <s v="DUSUN GAYAS"/>
    <s v="4"/>
    <s v="5"/>
    <s v="-"/>
    <s v="Dir Rehsos"/>
    <s v="GEL 1"/>
    <n v="4"/>
    <s v="JULI, AGUSTUS"/>
  </r>
  <r>
    <n v="400000"/>
    <s v="MASRIPAH"/>
    <s v="520002000990"/>
    <s v="0"/>
    <s v="0"/>
    <m/>
    <s v="0000000000000000"/>
    <s v="3315175805360001"/>
    <s v="3315171807076882"/>
    <s v="3315172016"/>
    <s v="3"/>
    <s v="457"/>
    <s v="PKH"/>
    <s v="7C6B8093-3278-44A9-B662-A0D7881BCE47"/>
    <x v="0"/>
    <s v="17"/>
    <s v="2016"/>
    <s v="JAWA TENGAH"/>
    <s v="KAB. GROBOGAN"/>
    <s v="Gubug"/>
    <x v="2"/>
    <s v="BATUR AGUNG"/>
    <s v="1"/>
    <s v="1"/>
    <s v="-"/>
    <s v="Dir Rehsos"/>
    <s v="GEL 1"/>
    <n v="4"/>
    <s v="JULI, AGUSTUS"/>
  </r>
  <r>
    <n v="400000"/>
    <s v="MARYUNI"/>
    <s v="520002000990"/>
    <s v="0"/>
    <s v="0"/>
    <m/>
    <s v="0000000000000000"/>
    <s v="3315174601550001"/>
    <s v="3315171807077487"/>
    <s v="3315172016"/>
    <s v="3"/>
    <s v="457"/>
    <s v="PKH"/>
    <s v="C88CFADE-0A1F-4667-8F74-BEC297B03261"/>
    <x v="0"/>
    <s v="17"/>
    <s v="2016"/>
    <s v="JAWA TENGAH"/>
    <s v="KAB. GROBOGAN"/>
    <s v="Gubug"/>
    <x v="2"/>
    <s v="DUSUN TUTUP"/>
    <s v="2"/>
    <s v="3"/>
    <s v="-"/>
    <s v="Dir Rehsos"/>
    <s v="GEL 1"/>
    <n v="4"/>
    <s v="JULI, AGUSTUS"/>
  </r>
  <r>
    <n v="400000"/>
    <s v="MARKINI"/>
    <s v="520002000990"/>
    <s v="0"/>
    <s v="0"/>
    <m/>
    <s v="0000000000000000"/>
    <s v="3315177112580095"/>
    <s v="3315172812210016"/>
    <s v="3315172017"/>
    <s v="3"/>
    <s v="457"/>
    <s v="PKH"/>
    <s v="6CF73666-5105-4005-9E8D-C2AFAAABAE4A"/>
    <x v="0"/>
    <s v="17"/>
    <s v="2017"/>
    <s v="JAWA TENGAH"/>
    <s v="KAB. GROBOGAN"/>
    <s v="Gubug"/>
    <x v="13"/>
    <s v="JATIPECARON"/>
    <s v="2"/>
    <s v="3"/>
    <s v="-"/>
    <s v="Dir Rehsos"/>
    <s v="GEL 1"/>
    <n v="4"/>
    <s v="JULI, AGUSTUS"/>
  </r>
  <r>
    <n v="400000"/>
    <s v="SULI"/>
    <s v="520002000990"/>
    <s v="0"/>
    <s v="0"/>
    <m/>
    <s v="0000000000000000"/>
    <s v="3315174104550001"/>
    <s v="3315170112210001"/>
    <s v="3315172008"/>
    <s v="3"/>
    <s v="457"/>
    <s v="PKH"/>
    <s v="08EC4398-D682-44D0-8D2E-051DFD31DF91"/>
    <x v="0"/>
    <s v="17"/>
    <s v="2008"/>
    <s v="JAWA TENGAH"/>
    <s v="KAB. GROBOGAN"/>
    <s v="Gubug"/>
    <x v="5"/>
    <s v="DUSUN MLILIR"/>
    <s v="1"/>
    <s v="6"/>
    <s v="-"/>
    <s v="Dir Rehsos"/>
    <s v="GEL 1"/>
    <n v="4"/>
    <s v="JULI, AGUSTUS"/>
  </r>
  <r>
    <n v="400000"/>
    <s v="NURIYAH"/>
    <s v="520002000990"/>
    <s v="0"/>
    <s v="0"/>
    <m/>
    <s v="0000000000000000"/>
    <s v="3315175207600001"/>
    <s v="3315171807076096"/>
    <s v="3315172011"/>
    <s v="3"/>
    <s v="457"/>
    <s v="PKH"/>
    <s v="5E498043-633D-43F7-8653-4D5840704C8C"/>
    <x v="0"/>
    <s v="17"/>
    <s v="2011"/>
    <s v="JAWA TENGAH"/>
    <s v="KAB. GROBOGAN"/>
    <s v="Gubug"/>
    <x v="4"/>
    <s v="DUSUN KRAJAN"/>
    <s v="2"/>
    <s v="3"/>
    <s v="-"/>
    <s v="Dir Rehsos"/>
    <s v="GEL 1"/>
    <n v="4"/>
    <s v="JULI, AGUSTUS"/>
  </r>
  <r>
    <n v="400000"/>
    <s v="NGATIMAH"/>
    <s v="520002000990"/>
    <s v="0"/>
    <s v="0"/>
    <m/>
    <s v="0000000000000000"/>
    <s v="3315174507530005"/>
    <s v="3315171504100022"/>
    <s v="3315172012"/>
    <s v="3"/>
    <s v="457"/>
    <s v="PKH"/>
    <s v="ABC8C412-D902-4CD0-8847-8A2806C9CF52"/>
    <x v="0"/>
    <s v="17"/>
    <s v="2012"/>
    <s v="JAWA TENGAH"/>
    <s v="KAB. GROBOGAN"/>
    <s v="Gubug"/>
    <x v="6"/>
    <s v="KAMPUNG SOLOTIGI"/>
    <s v="4"/>
    <s v="9"/>
    <s v="-"/>
    <s v="Dir Rehsos"/>
    <s v="GEL 1"/>
    <n v="4"/>
    <s v="JULI, AGUSTUS"/>
  </r>
  <r>
    <n v="400000"/>
    <s v="SUJARWATI"/>
    <s v="520002000990"/>
    <s v="0"/>
    <s v="0"/>
    <m/>
    <s v="0000000000000000"/>
    <s v="3315176512580002"/>
    <s v="3315170405200008"/>
    <s v="3315172012"/>
    <s v="3"/>
    <s v="457"/>
    <s v="PKH"/>
    <s v="1EB3E6EB-BC0D-4830-805C-E4333C069458"/>
    <x v="0"/>
    <s v="17"/>
    <s v="2012"/>
    <s v="JAWA TENGAH"/>
    <s v="KAB. GROBOGAN"/>
    <s v="Gubug"/>
    <x v="6"/>
    <s v="DUSUN MARGOSARI"/>
    <s v="4"/>
    <s v="2"/>
    <s v="-"/>
    <s v="Dir Rehsos"/>
    <s v="GEL 1"/>
    <n v="4"/>
    <s v="JULI, AGUSTUS"/>
  </r>
  <r>
    <n v="400000"/>
    <s v="PARJIYAH"/>
    <s v="520002000990"/>
    <s v="0"/>
    <s v="0"/>
    <m/>
    <s v="0000000000000000"/>
    <s v="3315175009550001"/>
    <s v="3315171011110033"/>
    <s v="3315172001"/>
    <s v="3"/>
    <s v="457"/>
    <s v="PKH"/>
    <s v="FB20C0AB-AD5D-457A-BC3D-8C0FF5BE3591"/>
    <x v="0"/>
    <s v="17"/>
    <s v="2001"/>
    <s v="JAWA TENGAH"/>
    <s v="KAB. GROBOGAN"/>
    <s v="Gubug"/>
    <x v="0"/>
    <s v="DUSUN TEGALREJO"/>
    <s v="1"/>
    <s v="3"/>
    <s v="-"/>
    <s v="Dir Rehsos"/>
    <s v="GEL 1"/>
    <n v="4"/>
    <s v="JULI, AGUSTUS"/>
  </r>
  <r>
    <n v="400000"/>
    <s v="KARMINI"/>
    <s v="520002000990"/>
    <s v="0"/>
    <s v="0"/>
    <m/>
    <s v="0000000000000000"/>
    <s v="3315174401350002"/>
    <s v="3315171408140003"/>
    <s v="3315172002"/>
    <s v="3"/>
    <s v="457"/>
    <s v="PKH"/>
    <s v="9DFD5AC8-C081-4C2A-8C32-950FFF19BDD0"/>
    <x v="0"/>
    <s v="17"/>
    <s v="2002"/>
    <s v="JAWA TENGAH"/>
    <s v="KAB. GROBOGAN"/>
    <s v="Gubug"/>
    <x v="11"/>
    <s v="DUSUN KRAJAN"/>
    <s v="3"/>
    <s v="1"/>
    <s v="-"/>
    <s v="Dir Rehsos"/>
    <s v="GEL 1"/>
    <n v="4"/>
    <s v="JULI, AGUSTUS"/>
  </r>
  <r>
    <n v="400000"/>
    <s v="YATEMI"/>
    <s v="520002000990"/>
    <s v="0"/>
    <s v="0"/>
    <m/>
    <s v="0000000000000000"/>
    <s v="3315177012500001"/>
    <s v="3315172003140029"/>
    <s v="3315172011"/>
    <s v="3"/>
    <s v="457"/>
    <s v="PKH"/>
    <s v="1D3EDA45-605A-4B1B-8787-EE456F924CAC"/>
    <x v="0"/>
    <s v="17"/>
    <s v="2011"/>
    <s v="JAWA TENGAH"/>
    <s v="KAB. GROBOGAN"/>
    <s v="Gubug"/>
    <x v="4"/>
    <s v="DUSUN KRAJAN"/>
    <s v="1"/>
    <s v="3"/>
    <s v="-"/>
    <s v="Dir Rehsos"/>
    <s v="GEL 1"/>
    <n v="4"/>
    <s v="JULI, AGUSTUS"/>
  </r>
  <r>
    <n v="400000"/>
    <s v="NGATMIRAH"/>
    <s v="520002000990"/>
    <s v="0"/>
    <s v="0"/>
    <m/>
    <s v="0000000000000000"/>
    <s v="3315175302600005"/>
    <s v="3315171211110021"/>
    <s v="3315172020"/>
    <s v="3"/>
    <s v="457"/>
    <s v="PKH"/>
    <s v="AC86D42B-8D2C-41BD-8866-99DD78ED47F4"/>
    <x v="0"/>
    <s v="17"/>
    <s v="2020"/>
    <s v="JAWA TENGAH"/>
    <s v="KAB. GROBOGAN"/>
    <s v="Gubug"/>
    <x v="16"/>
    <s v="RINGINHARJO"/>
    <s v="4"/>
    <s v="4"/>
    <s v="-"/>
    <s v="Dir Rehsos"/>
    <s v="GEL 1"/>
    <n v="4"/>
    <s v="JULI, AGUSTUS"/>
  </r>
  <r>
    <n v="400000"/>
    <s v="SULIYAH"/>
    <s v="520002000990"/>
    <s v="0"/>
    <s v="0"/>
    <m/>
    <s v="0000000000000000"/>
    <s v="3315175007250001"/>
    <s v="3315171011110031"/>
    <s v="3315172001"/>
    <s v="3"/>
    <s v="457"/>
    <s v="PKH"/>
    <s v="EBFAABF4-6305-40B6-915C-251EBD92CC44"/>
    <x v="0"/>
    <s v="17"/>
    <s v="2001"/>
    <s v="JAWA TENGAH"/>
    <s v="KAB. GROBOGAN"/>
    <s v="Gubug"/>
    <x v="0"/>
    <s v="DUSUN TEGALREJO"/>
    <s v="2"/>
    <s v="3"/>
    <s v="-"/>
    <s v="Dir Rehsos"/>
    <s v="GEL 1"/>
    <n v="4"/>
    <s v="JULI, AGUSTUS"/>
  </r>
  <r>
    <n v="400000"/>
    <s v="NGAFIYAH"/>
    <s v="520002000990"/>
    <s v="0"/>
    <s v="0"/>
    <m/>
    <s v="0000000000000000"/>
    <s v="3315174107620010"/>
    <s v="3315172403100003"/>
    <s v="3315172017"/>
    <s v="3"/>
    <s v="457"/>
    <s v="PKH"/>
    <s v="5A280A2B-F365-45A5-A7B3-85C91A3626F8"/>
    <x v="0"/>
    <s v="17"/>
    <s v="2017"/>
    <s v="JAWA TENGAH"/>
    <s v="KAB. GROBOGAN"/>
    <s v="Gubug"/>
    <x v="13"/>
    <s v="JATIPECARON"/>
    <s v="2"/>
    <s v="4"/>
    <s v="-"/>
    <s v="Dir Rehsos"/>
    <s v="GEL 1"/>
    <n v="4"/>
    <s v="JULI, AGUSTUS"/>
  </r>
  <r>
    <n v="400000"/>
    <s v="RUKILAH"/>
    <s v="520002000990"/>
    <s v="0"/>
    <s v="0"/>
    <m/>
    <s v="0000000000000000"/>
    <s v="3315177112530071"/>
    <s v="3315170607210007"/>
    <s v="3315172019"/>
    <s v="3"/>
    <s v="457"/>
    <s v="PKH"/>
    <s v="B4D8978A-0A6E-4A75-AE30-23259DF296CF"/>
    <x v="0"/>
    <s v="17"/>
    <s v="2019"/>
    <s v="JAWA TENGAH"/>
    <s v="KAB. GROBOGAN"/>
    <s v="Gubug"/>
    <x v="17"/>
    <s v="DUSUN KARANG MALANG"/>
    <s v="3"/>
    <s v="3"/>
    <s v="-"/>
    <s v="Dir Rehsos"/>
    <s v="GEL 1"/>
    <n v="4"/>
    <s v="JULI, AGUSTUS"/>
  </r>
  <r>
    <n v="400000"/>
    <s v="SUWARTI"/>
    <s v="520002000990"/>
    <s v="0"/>
    <s v="0"/>
    <m/>
    <s v="0000000000000000"/>
    <s v="3315174311510001"/>
    <s v="3315172007070330"/>
    <s v="3315172002"/>
    <s v="3"/>
    <s v="457"/>
    <s v="PKH"/>
    <s v="C97E7159-7BB8-4373-AD1F-AA160F7AA9E9"/>
    <x v="0"/>
    <s v="17"/>
    <s v="2002"/>
    <s v="JAWA TENGAH"/>
    <s v="KAB. GROBOGAN"/>
    <s v="Gubug"/>
    <x v="11"/>
    <s v="GINGGANGTANI"/>
    <s v="1"/>
    <s v="2"/>
    <s v="-"/>
    <s v="Dir Rehsos"/>
    <s v="GEL 1"/>
    <n v="4"/>
    <s v="JULI, AGUSTUS"/>
  </r>
  <r>
    <n v="400000"/>
    <s v="SATIMAH"/>
    <s v="520002000990"/>
    <s v="0"/>
    <s v="0"/>
    <m/>
    <s v="0000000000000000"/>
    <s v="3315176304420001"/>
    <s v="3315172007070258"/>
    <s v="3315172021"/>
    <s v="3"/>
    <s v="457"/>
    <s v="PKH"/>
    <s v="18154BA4-999B-4FFD-BAAD-844A728CC92B"/>
    <x v="0"/>
    <s v="17"/>
    <s v="2021"/>
    <s v="JAWA TENGAH"/>
    <s v="KAB. GROBOGAN"/>
    <s v="Gubug"/>
    <x v="1"/>
    <s v="DUSUN TEMPURUNG"/>
    <s v="4"/>
    <s v="6"/>
    <s v="-"/>
    <s v="Dir Rehsos"/>
    <s v="GEL 1"/>
    <n v="4"/>
    <s v="JULI, AGUSTUS"/>
  </r>
  <r>
    <n v="400000"/>
    <s v="SAUMI"/>
    <s v="520002000990"/>
    <s v="0"/>
    <s v="0"/>
    <m/>
    <s v="0000000000000000"/>
    <s v="3315175102530003"/>
    <s v="3315171807073481"/>
    <s v="3315172006"/>
    <s v="3"/>
    <s v="457"/>
    <s v="PKH"/>
    <s v="6F7A67F8-D24B-4514-BAFE-25D4B23140C4"/>
    <x v="0"/>
    <s v="17"/>
    <s v="2006"/>
    <s v="JAWA TENGAH"/>
    <s v="KAB. GROBOGAN"/>
    <s v="Gubug"/>
    <x v="18"/>
    <s v="JEKETRO"/>
    <s v="2"/>
    <s v="1"/>
    <s v="-"/>
    <s v="Dir Rehsos"/>
    <s v="GEL 1"/>
    <n v="4"/>
    <s v="JULI, AGUSTUS"/>
  </r>
  <r>
    <n v="400000"/>
    <s v="KATMINAH"/>
    <s v="520002000990"/>
    <s v="0"/>
    <s v="0"/>
    <m/>
    <s v="0000000000000000"/>
    <s v="3315174206430001"/>
    <s v="3315171807072200"/>
    <s v="3315172005"/>
    <s v="3"/>
    <s v="457"/>
    <s v="PKH"/>
    <s v="0AB7DA81-44BC-4916-B6AA-87AE07DAA521"/>
    <x v="0"/>
    <s v="17"/>
    <s v="2005"/>
    <s v="JAWA TENGAH"/>
    <s v="KAB. GROBOGAN"/>
    <s v="Gubug"/>
    <x v="8"/>
    <s v="NGROTO"/>
    <s v="2"/>
    <s v="1"/>
    <s v="-"/>
    <s v="Dir Rehsos"/>
    <s v="GEL 1"/>
    <n v="4"/>
    <s v="JULI, AGUSTUS"/>
  </r>
  <r>
    <n v="400000"/>
    <s v="SUPARMI"/>
    <s v="520002000990"/>
    <s v="0"/>
    <s v="0"/>
    <m/>
    <s v="0000000000000000"/>
    <s v="3315175312520002"/>
    <s v="3315170806180006"/>
    <s v="3315172019"/>
    <s v="3"/>
    <s v="457"/>
    <s v="PKH"/>
    <s v="33AFA6EF-1530-4731-84E6-91BE724BA25D"/>
    <x v="0"/>
    <s v="17"/>
    <s v="2019"/>
    <s v="JAWA TENGAH"/>
    <s v="KAB. GROBOGAN"/>
    <s v="Gubug"/>
    <x v="17"/>
    <s v="DUSUN KARANG MALANG"/>
    <s v="1"/>
    <s v="3"/>
    <s v="-"/>
    <s v="Dir Rehsos"/>
    <s v="GEL 1"/>
    <n v="4"/>
    <s v="JULI, AGUSTUS"/>
  </r>
  <r>
    <n v="400000"/>
    <s v="DARSINI"/>
    <s v="520002000990"/>
    <s v="0"/>
    <s v="0"/>
    <m/>
    <s v="0000000000000000"/>
    <s v="3315176103610002"/>
    <s v="3315171907072174"/>
    <s v="3315172012"/>
    <s v="3"/>
    <s v="457"/>
    <s v="PKH"/>
    <s v="DFD6E004-A7F6-4D20-B28D-F0F10666B35F"/>
    <x v="0"/>
    <s v="17"/>
    <s v="2012"/>
    <s v="JAWA TENGAH"/>
    <s v="KAB. GROBOGAN"/>
    <s v="Gubug"/>
    <x v="6"/>
    <s v="KAMPUNG MARGOSARI"/>
    <s v="2"/>
    <s v="2"/>
    <s v="-"/>
    <s v="Dir Rehsos"/>
    <s v="GEL 1"/>
    <n v="4"/>
    <s v="JULI, AGUSTUS"/>
  </r>
  <r>
    <n v="400000"/>
    <s v="TASRUKI"/>
    <s v="520002000990"/>
    <s v="0"/>
    <s v="0"/>
    <m/>
    <s v="0000000000000000"/>
    <s v="3315171106360001"/>
    <s v="3315171907077308"/>
    <s v="3315172017"/>
    <s v="3"/>
    <s v="457"/>
    <s v="PKH"/>
    <s v="9239901C-C30C-451E-B9EC-93B884E22658"/>
    <x v="0"/>
    <s v="17"/>
    <s v="2017"/>
    <s v="JAWA TENGAH"/>
    <s v="KAB. GROBOGAN"/>
    <s v="Gubug"/>
    <x v="13"/>
    <s v="KAMPUNG KRAJAN"/>
    <s v="2"/>
    <s v="2"/>
    <s v="-"/>
    <s v="Dir Rehsos"/>
    <s v="GEL 1"/>
    <n v="4"/>
    <s v="JULI, AGUSTUS"/>
  </r>
  <r>
    <n v="400000"/>
    <s v="PURSIYAH"/>
    <s v="520002000990"/>
    <s v="0"/>
    <s v="0"/>
    <m/>
    <s v="0000000000000000"/>
    <s v="3315174605490001"/>
    <s v="3315172803160039"/>
    <s v="3315172016"/>
    <s v="3"/>
    <s v="457"/>
    <s v="PKH"/>
    <s v="CC76E345-B6FC-448C-9A6A-457230998108"/>
    <x v="0"/>
    <s v="17"/>
    <s v="2016"/>
    <s v="JAWA TENGAH"/>
    <s v="KAB. GROBOGAN"/>
    <s v="Gubug"/>
    <x v="2"/>
    <s v="BATUR AGUNG"/>
    <s v="7"/>
    <s v="2"/>
    <s v="-"/>
    <s v="Dir Rehsos"/>
    <s v="GEL 1"/>
    <n v="4"/>
    <s v="JULI, AGUSTUS"/>
  </r>
  <r>
    <n v="400000"/>
    <s v="MINDARWATI"/>
    <s v="520002000990"/>
    <s v="0"/>
    <s v="0"/>
    <m/>
    <s v="0000000000000000"/>
    <s v="3315177112610040"/>
    <s v="3315171209130012"/>
    <s v="3315172012"/>
    <s v="3"/>
    <s v="457"/>
    <s v="PKH"/>
    <s v="CAE1FA14-1478-4204-8FFC-4E52A1F51B80"/>
    <x v="0"/>
    <s v="17"/>
    <s v="2012"/>
    <s v="JAWA TENGAH"/>
    <s v="KAB. GROBOGAN"/>
    <s v="Gubug"/>
    <x v="6"/>
    <s v="KAMPUNG BLUMBANG"/>
    <s v="3"/>
    <s v="9"/>
    <s v="-"/>
    <s v="Dir Rehsos"/>
    <s v="GEL 1"/>
    <n v="4"/>
    <s v="JULI, AGUSTUS"/>
  </r>
  <r>
    <n v="400000"/>
    <s v="YATMI"/>
    <s v="520002000990"/>
    <s v="0"/>
    <s v="0"/>
    <m/>
    <s v="0000000000000000"/>
    <s v="3315176510400001"/>
    <s v="3315172001160002"/>
    <s v="3315172012"/>
    <s v="3"/>
    <s v="457"/>
    <s v="PKH"/>
    <s v="65AAE0E0-5A55-46E7-8F09-526D9EB9047C"/>
    <x v="0"/>
    <s v="17"/>
    <s v="2012"/>
    <s v="JAWA TENGAH"/>
    <s v="KAB. GROBOGAN"/>
    <s v="Gubug"/>
    <x v="6"/>
    <s v="DUSUN MULYOSARI"/>
    <s v="2"/>
    <s v="1"/>
    <s v="-"/>
    <s v="Dir Rehsos"/>
    <s v="GEL 1"/>
    <n v="4"/>
    <s v="JULI, AGUSTUS"/>
  </r>
  <r>
    <n v="400000"/>
    <s v="PAMI"/>
    <s v="520002000990"/>
    <s v="0"/>
    <s v="0"/>
    <m/>
    <s v="0000000000000000"/>
    <s v="3315175703500002"/>
    <s v="3315171907078219"/>
    <s v="3315172020"/>
    <s v="3"/>
    <s v="457"/>
    <s v="PKH"/>
    <s v="82FBE0FD-16F1-47C6-B51C-2F292EDCB0CF"/>
    <x v="0"/>
    <s v="17"/>
    <s v="2020"/>
    <s v="JAWA TENGAH"/>
    <s v="KAB. GROBOGAN"/>
    <s v="Gubug"/>
    <x v="16"/>
    <s v="DUSUN RINGIN LOR"/>
    <s v="3"/>
    <s v="1"/>
    <s v="-"/>
    <s v="Dir Rehsos"/>
    <s v="GEL 1"/>
    <n v="4"/>
    <s v="JULI, AGUSTUS"/>
  </r>
  <r>
    <n v="400000"/>
    <s v="KASMINI"/>
    <s v="520002000990"/>
    <s v="0"/>
    <s v="0"/>
    <m/>
    <s v="0000000000000000"/>
    <s v="3315176809600001"/>
    <s v="3315171907079569"/>
    <s v="3315172021"/>
    <s v="3"/>
    <s v="457"/>
    <s v="PKH"/>
    <s v="9E64D5DA-4C7E-49FC-9C08-5A2ADAF2733F"/>
    <x v="0"/>
    <s v="17"/>
    <s v="2021"/>
    <s v="JAWA TENGAH"/>
    <s v="KAB. GROBOGAN"/>
    <s v="Gubug"/>
    <x v="1"/>
    <s v="DUSUN PENGKOL JATI"/>
    <s v="4"/>
    <s v="3"/>
    <s v="-"/>
    <s v="Dir Rehsos"/>
    <s v="GEL 1"/>
    <n v="4"/>
    <s v="JULI, AGUSTUS"/>
  </r>
  <r>
    <n v="400000"/>
    <s v="ROFIAH"/>
    <s v="520002000990"/>
    <s v="0"/>
    <s v="0"/>
    <m/>
    <s v="0000000000000000"/>
    <s v="3315174411540004"/>
    <s v="3315172101220006"/>
    <s v="3315172002"/>
    <s v="3"/>
    <s v="457"/>
    <s v="PKH"/>
    <s v="48AE86C4-AD4D-4CAD-A68B-04A47600B734"/>
    <x v="0"/>
    <s v="17"/>
    <s v="2002"/>
    <s v="JAWA TENGAH"/>
    <s v="KAB. GROBOGAN"/>
    <s v="Gubug"/>
    <x v="11"/>
    <s v="DUSUN TEMPEL"/>
    <s v="6"/>
    <s v="2"/>
    <s v="-"/>
    <s v="Dir Rehsos"/>
    <s v="GEL 1"/>
    <n v="4"/>
    <s v="JULI, AGUSTUS"/>
  </r>
  <r>
    <n v="400000"/>
    <s v="TARTI"/>
    <s v="520002000990"/>
    <s v="0"/>
    <s v="0"/>
    <m/>
    <s v="0000000000000000"/>
    <s v="3315176002600002"/>
    <s v="3315171807070692"/>
    <s v="3315172001"/>
    <s v="3"/>
    <s v="457"/>
    <s v="PKH"/>
    <s v="5D8CCBB6-B543-4A19-9D23-BC54354BC0BA"/>
    <x v="0"/>
    <s v="17"/>
    <s v="2001"/>
    <s v="JAWA TENGAH"/>
    <s v="KAB. GROBOGAN"/>
    <s v="Gubug"/>
    <x v="0"/>
    <s v="PENADARAN"/>
    <s v="1"/>
    <s v="4"/>
    <s v="-"/>
    <s v="Dir Rehsos"/>
    <s v="GEL 1"/>
    <n v="4"/>
    <s v="JULI, AGUSTUS"/>
  </r>
  <r>
    <n v="400000"/>
    <s v="SUTIRAH"/>
    <s v="520002000990"/>
    <s v="0"/>
    <s v="0"/>
    <m/>
    <s v="0000000000000000"/>
    <s v="3315175007500002"/>
    <s v="3315171907077549"/>
    <s v="3315172017"/>
    <s v="3"/>
    <s v="457"/>
    <s v="PKH"/>
    <s v="5C3621E7-8F3E-47C1-AA0E-D0A70B16B271"/>
    <x v="0"/>
    <s v="17"/>
    <s v="2017"/>
    <s v="JAWA TENGAH"/>
    <s v="KAB. GROBOGAN"/>
    <s v="Gubug"/>
    <x v="13"/>
    <s v="JATIPECARON"/>
    <s v="1"/>
    <s v="4"/>
    <s v="-"/>
    <s v="Dir Rehsos"/>
    <s v="GEL 1"/>
    <n v="4"/>
    <s v="JULI, AGUSTUS"/>
  </r>
  <r>
    <n v="400000"/>
    <s v="KASMI"/>
    <s v="520002000990"/>
    <s v="0"/>
    <s v="0"/>
    <m/>
    <s v="0000000000000000"/>
    <s v="3315174107380018"/>
    <s v="3315171907071872"/>
    <s v="3315172008"/>
    <s v="3"/>
    <s v="457"/>
    <s v="PKH"/>
    <s v="E40FAC17-9EE5-4E2F-9AA8-E39B89677D9B"/>
    <x v="0"/>
    <s v="17"/>
    <s v="2008"/>
    <s v="JAWA TENGAH"/>
    <s v="KAB. GROBOGAN"/>
    <s v="Gubug"/>
    <x v="5"/>
    <s v="MLILIR"/>
    <s v="4"/>
    <s v="6"/>
    <s v="-"/>
    <s v="Dir Rehsos"/>
    <s v="GEL 1"/>
    <n v="4"/>
    <s v="JULI, AGUSTUS"/>
  </r>
  <r>
    <n v="400000"/>
    <s v="MUNDARI"/>
    <s v="520002000990"/>
    <s v="0"/>
    <s v="0"/>
    <m/>
    <s v="0000000000000000"/>
    <s v="3315174504540001"/>
    <s v="3315171807074443"/>
    <s v="3315172009"/>
    <s v="3"/>
    <s v="457"/>
    <s v="PKH"/>
    <s v="3877AC18-4BAA-4387-A47A-6A86C5467243"/>
    <x v="0"/>
    <s v="17"/>
    <s v="2009"/>
    <s v="JAWA TENGAH"/>
    <s v="KAB. GROBOGAN"/>
    <s v="Gubug"/>
    <x v="15"/>
    <s v="KEMIRI"/>
    <s v="4"/>
    <s v="2"/>
    <s v="-"/>
    <s v="Dir Rehsos"/>
    <s v="GEL 1"/>
    <n v="4"/>
    <s v="JULI, AGUSTUS"/>
  </r>
  <r>
    <n v="400000"/>
    <s v="ROSIDAH"/>
    <s v="520002000990"/>
    <s v="0"/>
    <s v="0"/>
    <m/>
    <s v="0000000000000000"/>
    <s v="3315174609480002"/>
    <s v="3315170807190009"/>
    <s v="3315172011"/>
    <s v="3"/>
    <s v="457"/>
    <s v="PKH"/>
    <s v="236C9CAB-4ECA-45F0-9EF3-90D7A61EEA3A"/>
    <x v="0"/>
    <s v="17"/>
    <s v="2011"/>
    <s v="JAWA TENGAH"/>
    <s v="KAB. GROBOGAN"/>
    <s v="Gubug"/>
    <x v="4"/>
    <s v="KUNJENG"/>
    <s v="2"/>
    <s v="2"/>
    <s v="-"/>
    <s v="Dir Rehsos"/>
    <s v="GEL 1"/>
    <n v="4"/>
    <s v="JULI, AGUSTUS"/>
  </r>
  <r>
    <n v="400000"/>
    <s v="SARMI"/>
    <s v="520002000990"/>
    <s v="0"/>
    <s v="0"/>
    <m/>
    <s v="0000000000000000"/>
    <s v="3315175006450003"/>
    <s v="3315171907072806"/>
    <s v="3315172012"/>
    <s v="3"/>
    <s v="457"/>
    <s v="PKH"/>
    <s v="886C0840-285F-4FC3-808A-E26369BAE512"/>
    <x v="0"/>
    <s v="17"/>
    <s v="2012"/>
    <s v="JAWA TENGAH"/>
    <s v="KAB. GROBOGAN"/>
    <s v="Gubug"/>
    <x v="6"/>
    <s v="KAMPUNG RANDUSARI"/>
    <s v="3"/>
    <s v="5"/>
    <s v="-"/>
    <s v="Dir Rehsos"/>
    <s v="GEL 1"/>
    <n v="4"/>
    <s v="JULI, AGUSTUS"/>
  </r>
  <r>
    <n v="400000"/>
    <s v="SOLEKAH"/>
    <s v="520002000990"/>
    <s v="0"/>
    <s v="0"/>
    <m/>
    <s v="0000000000000000"/>
    <s v="3315174211600002"/>
    <s v="3315171211200007"/>
    <s v="3315172012"/>
    <s v="3"/>
    <s v="457"/>
    <s v="PKH"/>
    <s v="BD5A048B-2DFA-4B37-BFAC-FD7E115A6D66"/>
    <x v="0"/>
    <s v="17"/>
    <s v="2012"/>
    <s v="JAWA TENGAH"/>
    <s v="KAB. GROBOGAN"/>
    <s v="Gubug"/>
    <x v="6"/>
    <s v="KAMPUNG KATONSARI"/>
    <s v="4"/>
    <s v="5"/>
    <s v="-"/>
    <s v="Dir Rehsos"/>
    <s v="GEL 1"/>
    <n v="4"/>
    <s v="JULI, AGUSTUS"/>
  </r>
  <r>
    <n v="400000"/>
    <s v="SUMINI"/>
    <s v="520002000990"/>
    <s v="0"/>
    <s v="0"/>
    <m/>
    <s v="0000000000000000"/>
    <s v="3315174107240003"/>
    <s v="3315171802100108"/>
    <s v="3315172013"/>
    <s v="3"/>
    <s v="457"/>
    <s v="PKH"/>
    <s v="DBB1F1CC-9072-4D3F-B02A-EDF8FE7E5E2F"/>
    <x v="0"/>
    <s v="17"/>
    <s v="2013"/>
    <s v="JAWA TENGAH"/>
    <s v="KAB. GROBOGAN"/>
    <s v="Gubug"/>
    <x v="9"/>
    <s v="DUKUH JATIPETING"/>
    <s v="2"/>
    <s v="5"/>
    <s v="-"/>
    <s v="Dir Rehsos"/>
    <s v="GEL 1"/>
    <n v="4"/>
    <s v="JULI, AGUSTUS"/>
  </r>
  <r>
    <n v="400000"/>
    <s v="DALILAH"/>
    <s v="520002000990"/>
    <s v="0"/>
    <s v="0"/>
    <m/>
    <s v="0000000000000000"/>
    <s v="3315175401350004"/>
    <s v="3315171807076705"/>
    <s v="3315172015"/>
    <s v="3"/>
    <s v="457"/>
    <s v="PKH"/>
    <s v="3E4852F7-2F37-40F1-90B1-6750790C2F0D"/>
    <x v="0"/>
    <s v="17"/>
    <s v="2015"/>
    <s v="JAWA TENGAH"/>
    <s v="KAB. GROBOGAN"/>
    <s v="Gubug"/>
    <x v="19"/>
    <s v="DUSUN PRANTEN"/>
    <s v="1"/>
    <s v="3"/>
    <s v="-"/>
    <s v="Dir Rehsos"/>
    <s v="GEL 1"/>
    <n v="4"/>
    <s v="JULI, AGUSTUS"/>
  </r>
  <r>
    <n v="400000"/>
    <s v="KASWATI"/>
    <s v="520002000990"/>
    <s v="0"/>
    <s v="0"/>
    <m/>
    <s v="0000000000000000"/>
    <s v="3315174510590001"/>
    <s v="3315172803160074"/>
    <s v="3315172016"/>
    <s v="3"/>
    <s v="457"/>
    <s v="PKH"/>
    <s v="7550E93D-7557-45AB-B1DC-4CBBC55DE4A2"/>
    <x v="0"/>
    <s v="17"/>
    <s v="2016"/>
    <s v="JAWA TENGAH"/>
    <s v="KAB. GROBOGAN"/>
    <s v="Gubug"/>
    <x v="2"/>
    <s v="DUSUN BATURAGUNG"/>
    <s v="3"/>
    <s v="1"/>
    <s v="-"/>
    <s v="Dir Rehsos"/>
    <s v="GEL 1"/>
    <n v="4"/>
    <s v="JULI, AGUSTUS"/>
  </r>
  <r>
    <n v="400000"/>
    <s v="MARKAMAH"/>
    <s v="520002000990"/>
    <s v="0"/>
    <s v="0"/>
    <m/>
    <s v="0000000000000000"/>
    <s v="3315175407600001"/>
    <s v="3315171907078100"/>
    <s v="3315172020"/>
    <s v="3"/>
    <s v="457"/>
    <s v="PKH"/>
    <s v="0FB15B21-594C-45E8-BD6B-28C57A4374A1"/>
    <x v="0"/>
    <s v="17"/>
    <s v="2020"/>
    <s v="JAWA TENGAH"/>
    <s v="KAB. GROBOGAN"/>
    <s v="Gubug"/>
    <x v="16"/>
    <s v="DUSUN RINGIN LOR"/>
    <s v="1"/>
    <s v="1"/>
    <s v="-"/>
    <s v="Dir Rehsos"/>
    <s v="GEL 1"/>
    <n v="4"/>
    <s v="JULI, AGUSTUS"/>
  </r>
  <r>
    <n v="400000"/>
    <s v="GIMAH"/>
    <s v="520002000990"/>
    <s v="0"/>
    <s v="0"/>
    <m/>
    <s v="0000000000000000"/>
    <s v="3315175102490001"/>
    <s v="3315171104190007"/>
    <s v="3315172001"/>
    <s v="3"/>
    <s v="457"/>
    <s v="PKH"/>
    <s v="0E295271-7E8A-4E30-B666-837644C0D99B"/>
    <x v="0"/>
    <s v="17"/>
    <s v="2001"/>
    <s v="JAWA TENGAH"/>
    <s v="KAB. GROBOGAN"/>
    <s v="Gubug"/>
    <x v="0"/>
    <s v="DUSUN TEMPEL"/>
    <s v="7"/>
    <s v="4"/>
    <s v="-"/>
    <s v="Dir Rehsos"/>
    <s v="GEL 1"/>
    <n v="4"/>
    <s v="JULI, AGUSTUS"/>
  </r>
  <r>
    <n v="400000"/>
    <s v="MASNGUDI"/>
    <s v="520002000990"/>
    <s v="0"/>
    <s v="0"/>
    <m/>
    <s v="0000000000000000"/>
    <s v="3315173112540032"/>
    <s v="3315171907075600"/>
    <s v="3315172014"/>
    <s v="3"/>
    <s v="457"/>
    <s v="PKH"/>
    <s v="8DDDADA2-2221-4B53-9C89-01B03E2B3120"/>
    <x v="0"/>
    <s v="17"/>
    <s v="2014"/>
    <s v="JAWA TENGAH"/>
    <s v="KAB. GROBOGAN"/>
    <s v="Gubug"/>
    <x v="14"/>
    <s v="DUSUN PILANG KIDUL"/>
    <s v="3"/>
    <s v="5"/>
    <s v="-"/>
    <s v="Dir Rehsos"/>
    <s v="GEL 1"/>
    <n v="4"/>
    <s v="JULI, AGUSTUS"/>
  </r>
  <r>
    <n v="400000"/>
    <s v="NGATMI"/>
    <s v="520002000990"/>
    <s v="0"/>
    <s v="0"/>
    <m/>
    <s v="0000000000000000"/>
    <s v="3315177112590033"/>
    <s v="3315172102180016"/>
    <s v="3315172014"/>
    <s v="3"/>
    <s v="457"/>
    <s v="PKH"/>
    <s v="FB3CF2D3-D046-4D45-B52C-3A4AAE39F6EB"/>
    <x v="0"/>
    <s v="17"/>
    <s v="2014"/>
    <s v="JAWA TENGAH"/>
    <s v="KAB. GROBOGAN"/>
    <s v="Gubug"/>
    <x v="14"/>
    <s v="DUSUN PILANG KIDUL"/>
    <s v="2"/>
    <s v="5"/>
    <s v="-"/>
    <s v="Dir Rehsos"/>
    <s v="GEL 1"/>
    <n v="4"/>
    <s v="JULI, AGUSTUS"/>
  </r>
  <r>
    <n v="400000"/>
    <s v="SAMINAH"/>
    <s v="520002000990"/>
    <s v="0"/>
    <s v="0"/>
    <m/>
    <s v="0000000000000000"/>
    <s v="3315175012480002"/>
    <s v="3315171907072456"/>
    <s v="3315172012"/>
    <s v="3"/>
    <s v="457"/>
    <s v="PKH"/>
    <s v="F03F03D1-F90A-4F2A-A50A-C4BCB2C90FB7"/>
    <x v="0"/>
    <s v="17"/>
    <s v="2012"/>
    <s v="JAWA TENGAH"/>
    <s v="KAB. GROBOGAN"/>
    <s v="Gubug"/>
    <x v="6"/>
    <s v="KAMPUNG PURWOSARI"/>
    <s v="3"/>
    <s v="3"/>
    <s v="-"/>
    <s v="Dir Rehsos"/>
    <s v="GEL 1"/>
    <n v="4"/>
    <s v="JULI, AGUSTUS"/>
  </r>
  <r>
    <n v="400000"/>
    <s v="SUKIJAH"/>
    <s v="520002000990"/>
    <s v="0"/>
    <s v="0"/>
    <m/>
    <s v="0000000000000000"/>
    <s v="3315176308450001"/>
    <s v="3315172007070590"/>
    <s v="3315172012"/>
    <s v="3"/>
    <s v="457"/>
    <s v="PKH"/>
    <s v="98F89DAB-A47F-417F-8A1E-82F1C8A4BE08"/>
    <x v="0"/>
    <s v="17"/>
    <s v="2012"/>
    <s v="JAWA TENGAH"/>
    <s v="KAB. GROBOGAN"/>
    <s v="Gubug"/>
    <x v="6"/>
    <s v="KAMPUNG KATONSARI"/>
    <s v="1"/>
    <s v="5"/>
    <s v="-"/>
    <s v="Dir Rehsos"/>
    <s v="GEL 1"/>
    <n v="4"/>
    <s v="JULI, AGUSTUS"/>
  </r>
  <r>
    <n v="400000"/>
    <s v="HARMINAH"/>
    <s v="520002000990"/>
    <s v="0"/>
    <s v="0"/>
    <m/>
    <s v="0000000000000000"/>
    <s v="3315174705530001"/>
    <s v="3315171807070981"/>
    <s v="3315172001"/>
    <s v="3"/>
    <s v="457"/>
    <s v="PKH"/>
    <s v="BA069909-7AAA-4C49-9138-3E2BDD9D216C"/>
    <x v="0"/>
    <s v="17"/>
    <s v="2001"/>
    <s v="JAWA TENGAH"/>
    <s v="KAB. GROBOGAN"/>
    <s v="Gubug"/>
    <x v="0"/>
    <s v="DUSUN TEMPEL"/>
    <s v="7"/>
    <s v="4"/>
    <s v="-"/>
    <s v="Dir Rehsos"/>
    <s v="GEL 1"/>
    <n v="4"/>
    <s v="JULI, AGUSTUS"/>
  </r>
  <r>
    <n v="400000"/>
    <s v="HARNITI"/>
    <s v="520002000990"/>
    <s v="0"/>
    <s v="0"/>
    <m/>
    <s v="0000000000000000"/>
    <s v="3315177012600001"/>
    <s v="3315172007070447"/>
    <s v="3315172011"/>
    <s v="3"/>
    <s v="457"/>
    <s v="PKH"/>
    <s v="8E63C36B-CF39-41C3-9585-3FE5AB17A82C"/>
    <x v="0"/>
    <s v="17"/>
    <s v="2011"/>
    <s v="JAWA TENGAH"/>
    <s v="KAB. GROBOGAN"/>
    <s v="Gubug"/>
    <x v="4"/>
    <s v="DUSUN KRAJAN"/>
    <s v="1"/>
    <s v="3"/>
    <s v="-"/>
    <s v="Dir Rehsos"/>
    <s v="GEL 1"/>
    <n v="4"/>
    <s v="JULI, AGUSTUS"/>
  </r>
  <r>
    <n v="400000"/>
    <s v="MUBANDIAH"/>
    <s v="520002000990"/>
    <s v="0"/>
    <s v="0"/>
    <m/>
    <s v="0000000000000000"/>
    <s v="3315174607450002"/>
    <s v="3315171807077541"/>
    <s v="3315172016"/>
    <s v="3"/>
    <s v="457"/>
    <s v="PKH"/>
    <s v="E9C470F8-9FA0-45F0-9A4D-05C3A1BF1C88"/>
    <x v="0"/>
    <s v="17"/>
    <s v="2016"/>
    <s v="JAWA TENGAH"/>
    <s v="KAB. GROBOGAN"/>
    <s v="Gubug"/>
    <x v="2"/>
    <s v="TUTUP"/>
    <s v="3"/>
    <s v="3"/>
    <s v="-"/>
    <s v="Dir Rehsos"/>
    <s v="GEL 1"/>
    <n v="4"/>
    <s v="JULI, AGUSTUS"/>
  </r>
  <r>
    <n v="400000"/>
    <s v="SUTI"/>
    <s v="520002000990"/>
    <s v="0"/>
    <s v="0"/>
    <m/>
    <s v="0000000000000000"/>
    <s v="3315174908480001"/>
    <s v="3315173005180012"/>
    <s v="3315172016"/>
    <s v="3"/>
    <s v="457"/>
    <s v="PKH"/>
    <s v="F6A20D47-F177-4AA6-A62D-C6169606D8A6"/>
    <x v="0"/>
    <s v="17"/>
    <s v="2016"/>
    <s v="JAWA TENGAH"/>
    <s v="KAB. GROBOGAN"/>
    <s v="Gubug"/>
    <x v="2"/>
    <s v="BATURAGUNG"/>
    <s v="1"/>
    <s v="4"/>
    <s v="-"/>
    <s v="Dir Rehsos"/>
    <s v="GEL 1"/>
    <n v="4"/>
    <s v="JULI, AGUSTUS"/>
  </r>
  <r>
    <n v="400000"/>
    <s v="ROBIATUN"/>
    <s v="520002000990"/>
    <s v="0"/>
    <s v="0"/>
    <m/>
    <s v="0000000000000000"/>
    <s v="3315174203750005"/>
    <s v="3315171902100021"/>
    <s v="3315172006"/>
    <s v="3"/>
    <s v="457"/>
    <s v="PKH"/>
    <s v="119909D5-A43B-4715-9460-6452E07C2451"/>
    <x v="0"/>
    <s v="17"/>
    <s v="2006"/>
    <s v="JAWA TENGAH"/>
    <s v="KAB. GROBOGAN"/>
    <s v="Gubug"/>
    <x v="18"/>
    <s v="JEKETRO"/>
    <s v="3"/>
    <s v="2"/>
    <s v="-"/>
    <s v="Dir Rehsos"/>
    <s v="GEL 1"/>
    <n v="4"/>
    <s v="JULI, AGUSTUS"/>
  </r>
  <r>
    <n v="400000"/>
    <s v="NARWI"/>
    <s v="520002000990"/>
    <s v="0"/>
    <s v="0"/>
    <m/>
    <s v="0000000000000000"/>
    <s v="3315171003300001"/>
    <s v="3315171807073934"/>
    <s v="3315172006"/>
    <s v="3"/>
    <s v="457"/>
    <s v="PKH"/>
    <s v="8DD13EB8-8956-44DF-B53F-709A79FD7E71"/>
    <x v="0"/>
    <s v="17"/>
    <s v="2006"/>
    <s v="JAWA TENGAH"/>
    <s v="KAB. GROBOGAN"/>
    <s v="Gubug"/>
    <x v="18"/>
    <s v="DS JEKETRO"/>
    <s v="2"/>
    <s v="3"/>
    <s v="-"/>
    <s v="Dir Rehsos"/>
    <s v="GEL 1"/>
    <n v="4"/>
    <s v="JULI, AGUSTUS"/>
  </r>
  <r>
    <n v="400000"/>
    <s v="SRI WAHYUNI"/>
    <s v="520002000990"/>
    <s v="0"/>
    <s v="0"/>
    <m/>
    <s v="0000000000000000"/>
    <s v="3315175505520001"/>
    <s v="3315171807075595"/>
    <s v="3315172010"/>
    <s v="3"/>
    <s v="457"/>
    <s v="PKH"/>
    <s v="CA0E8546-5E28-4EF4-89B5-B6ECD0687DC6"/>
    <x v="0"/>
    <s v="17"/>
    <s v="2010"/>
    <s v="JAWA TENGAH"/>
    <s v="KAB. GROBOGAN"/>
    <s v="Gubug"/>
    <x v="10"/>
    <s v="PAPANREJO"/>
    <s v="3"/>
    <s v="4"/>
    <s v="-"/>
    <s v="Dir Rehsos"/>
    <s v="GEL 1"/>
    <n v="4"/>
    <s v="JULI, AGUSTUS"/>
  </r>
  <r>
    <n v="400000"/>
    <s v="ROCHMAH"/>
    <s v="520002000990"/>
    <s v="0"/>
    <s v="0"/>
    <m/>
    <s v="0000000000000000"/>
    <s v="3315175106520001"/>
    <s v="3315170907210003"/>
    <s v="3315172009"/>
    <s v="3"/>
    <s v="457"/>
    <s v="PKH"/>
    <s v="3F6B47EF-FCDC-4745-B53D-6A3BA1817592"/>
    <x v="0"/>
    <s v="17"/>
    <s v="2009"/>
    <s v="JAWA TENGAH"/>
    <s v="KAB. GROBOGAN"/>
    <s v="Gubug"/>
    <x v="15"/>
    <s v="KEMIRI"/>
    <s v="1"/>
    <s v="2"/>
    <s v="-"/>
    <s v="Dir Rehsos"/>
    <s v="GEL 1"/>
    <n v="4"/>
    <s v="JULI, AGUSTUS"/>
  </r>
  <r>
    <n v="400000"/>
    <s v="WATIJAH"/>
    <s v="520002000990"/>
    <s v="0"/>
    <s v="0"/>
    <m/>
    <s v="0000000000000000"/>
    <s v="3315175204350003"/>
    <s v="3315171409110010"/>
    <s v="3315172019"/>
    <s v="3"/>
    <s v="457"/>
    <s v="PKH"/>
    <s v="253CA063-3896-4E8B-B5E1-8C7031F4F3B9"/>
    <x v="0"/>
    <s v="17"/>
    <s v="2019"/>
    <s v="JAWA TENGAH"/>
    <s v="KAB. GROBOGAN"/>
    <s v="Gubug"/>
    <x v="17"/>
    <s v="DUSUN GAMBANG"/>
    <s v="1"/>
    <s v="1"/>
    <s v="-"/>
    <s v="Dir Rehsos"/>
    <s v="GEL 1"/>
    <n v="4"/>
    <s v="JULI, AGUSTUS"/>
  </r>
  <r>
    <n v="400000"/>
    <s v="SITI AMINAH"/>
    <s v="520002000990"/>
    <s v="0"/>
    <s v="0"/>
    <m/>
    <s v="0000000000000000"/>
    <s v="3315177112600078"/>
    <s v="3315171907073613"/>
    <s v="3315172012"/>
    <s v="3"/>
    <s v="457"/>
    <s v="PKH"/>
    <s v="F7308943-7A36-48D2-8EE9-57BF4D62694B"/>
    <x v="0"/>
    <s v="17"/>
    <s v="2012"/>
    <s v="JAWA TENGAH"/>
    <s v="KAB. GROBOGAN"/>
    <s v="Gubug"/>
    <x v="6"/>
    <s v="KAMPUNG KAUMAN"/>
    <s v="5"/>
    <s v="8"/>
    <s v="-"/>
    <s v="Dir Rehsos"/>
    <s v="GEL 1"/>
    <n v="4"/>
    <s v="JULI, AGUSTUS"/>
  </r>
  <r>
    <n v="400000"/>
    <s v="SUKINI"/>
    <s v="520002000990"/>
    <s v="0"/>
    <s v="0"/>
    <m/>
    <s v="0000000000000000"/>
    <s v="3315176108440001"/>
    <s v="3315171902190016"/>
    <s v="3315172001"/>
    <s v="3"/>
    <s v="457"/>
    <s v="PKH"/>
    <s v="19A6661E-D412-4E43-BDCC-F2E91F6BC45D"/>
    <x v="0"/>
    <s v="17"/>
    <s v="2001"/>
    <s v="JAWA TENGAH"/>
    <s v="KAB. GROBOGAN"/>
    <s v="Gubug"/>
    <x v="0"/>
    <s v="DUSUN TEMPEL"/>
    <s v="7"/>
    <s v="4"/>
    <s v="-"/>
    <s v="Dir Rehsos"/>
    <s v="GEL 1"/>
    <n v="4"/>
    <s v="JULI, AGUSTUS"/>
  </r>
  <r>
    <n v="400000"/>
    <s v="KALSUM"/>
    <s v="520002000990"/>
    <s v="0"/>
    <s v="0"/>
    <m/>
    <s v="0000000000000000"/>
    <s v="3315174711380001"/>
    <s v="3315171807070877"/>
    <s v="3315172001"/>
    <s v="3"/>
    <s v="457"/>
    <s v="PKH"/>
    <s v="E0457675-FB90-47D4-88B1-F400443563E5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SUTIYAH"/>
    <s v="520002000990"/>
    <s v="0"/>
    <s v="0"/>
    <m/>
    <s v="0000000000000000"/>
    <s v="3315175308390001"/>
    <s v="3315172903160017"/>
    <s v="3315172021"/>
    <s v="3"/>
    <s v="457"/>
    <s v="PKH"/>
    <s v="3F5BC201-1A95-4C54-BC77-C81249A46DE3"/>
    <x v="0"/>
    <s v="17"/>
    <s v="2021"/>
    <s v="JAWA TENGAH"/>
    <s v="KAB. GROBOGAN"/>
    <s v="Gubug"/>
    <x v="1"/>
    <s v="DUSUN BANTENGAN"/>
    <s v="7"/>
    <s v="2"/>
    <s v="-"/>
    <s v="Dir Rehsos"/>
    <s v="GEL 1"/>
    <n v="4"/>
    <s v="JULI, AGUSTUS"/>
  </r>
  <r>
    <n v="400000"/>
    <s v="SANIPAH"/>
    <s v="520002000990"/>
    <s v="0"/>
    <s v="0"/>
    <m/>
    <s v="0000000000000000"/>
    <s v="3315174907610002"/>
    <s v="3315171907079448"/>
    <s v="3315172021"/>
    <s v="3"/>
    <s v="457"/>
    <s v="PKH"/>
    <s v="6D97730E-C9AA-415E-93FB-EECD1EE10D83"/>
    <x v="0"/>
    <s v="17"/>
    <s v="2021"/>
    <s v="JAWA TENGAH"/>
    <s v="KAB. GROBOGAN"/>
    <s v="Gubug"/>
    <x v="1"/>
    <s v="DUSUN PENGKOLJATI"/>
    <s v="1"/>
    <s v="3"/>
    <s v="-"/>
    <s v="Dir Rehsos"/>
    <s v="GEL 1"/>
    <n v="4"/>
    <s v="JULI, AGUSTUS"/>
  </r>
  <r>
    <n v="400000"/>
    <s v="DARTI"/>
    <s v="520002000990"/>
    <s v="0"/>
    <s v="0"/>
    <m/>
    <s v="0000000000000000"/>
    <s v="3315174610610001"/>
    <s v="3315171807070023"/>
    <s v="3315172001"/>
    <s v="3"/>
    <s v="457"/>
    <s v="PKH"/>
    <s v="188BB376-B69C-435A-8076-1677295F7ADF"/>
    <x v="0"/>
    <s v="17"/>
    <s v="2001"/>
    <s v="JAWA TENGAH"/>
    <s v="KAB. GROBOGAN"/>
    <s v="Gubug"/>
    <x v="0"/>
    <s v="DUSUN BANTENGAN"/>
    <s v="1"/>
    <s v="1"/>
    <s v="-"/>
    <s v="Dir Rehsos"/>
    <s v="GEL 1"/>
    <n v="4"/>
    <s v="JULI, AGUSTUS"/>
  </r>
  <r>
    <n v="400000"/>
    <s v="WARSI"/>
    <s v="520002000990"/>
    <s v="0"/>
    <s v="0"/>
    <m/>
    <s v="0000000000000000"/>
    <s v="3315175611480001"/>
    <s v="3315172211170002"/>
    <s v="3315172002"/>
    <s v="3"/>
    <s v="457"/>
    <s v="PKH"/>
    <s v="CEA791A2-E4C9-4AF2-88C8-DDD0080969E3"/>
    <x v="0"/>
    <s v="17"/>
    <s v="2002"/>
    <s v="JAWA TENGAH"/>
    <s v="KAB. GROBOGAN"/>
    <s v="Gubug"/>
    <x v="11"/>
    <s v="DUSUN KRAJAN"/>
    <s v="6"/>
    <s v="1"/>
    <s v="-"/>
    <s v="Dir Rehsos"/>
    <s v="GEL 1"/>
    <n v="4"/>
    <s v="JULI, AGUSTUS"/>
  </r>
  <r>
    <n v="400000"/>
    <s v="SUNARTI"/>
    <s v="520002000990"/>
    <s v="0"/>
    <s v="0"/>
    <m/>
    <s v="0000000000000000"/>
    <s v="3315174604620001"/>
    <s v="3315172312210011"/>
    <s v="3315172001"/>
    <s v="3"/>
    <s v="457"/>
    <s v="PKH"/>
    <s v="CFF8AFE5-DDAD-4A9D-B222-AA2AE080CA5B"/>
    <x v="0"/>
    <s v="17"/>
    <s v="2001"/>
    <s v="JAWA TENGAH"/>
    <s v="KAB. GROBOGAN"/>
    <s v="Gubug"/>
    <x v="0"/>
    <s v="DUSUN TEGALREJO"/>
    <s v="3"/>
    <s v="3"/>
    <s v="-"/>
    <s v="Dir Rehsos"/>
    <s v="GEL 1"/>
    <n v="4"/>
    <s v="JULI, AGUSTUS"/>
  </r>
  <r>
    <n v="400000"/>
    <s v="DISAH"/>
    <s v="520002000990"/>
    <s v="0"/>
    <s v="0"/>
    <m/>
    <s v="0000000000000000"/>
    <s v="3315174602400001"/>
    <s v="3315172312210008"/>
    <s v="3315172001"/>
    <s v="3"/>
    <s v="457"/>
    <s v="PKH"/>
    <s v="13A9E1A8-AF71-48CD-8A2A-45704D8093F4"/>
    <x v="0"/>
    <s v="17"/>
    <s v="2001"/>
    <s v="JAWA TENGAH"/>
    <s v="KAB. GROBOGAN"/>
    <s v="Gubug"/>
    <x v="0"/>
    <s v="DUSUN TEGALREJO"/>
    <s v="1"/>
    <s v="3"/>
    <s v="-"/>
    <s v="Dir Rehsos"/>
    <s v="GEL 1"/>
    <n v="4"/>
    <s v="JULI, AGUSTUS"/>
  </r>
  <r>
    <n v="400000"/>
    <s v="SULASTRI"/>
    <s v="520002000990"/>
    <s v="0"/>
    <s v="0"/>
    <m/>
    <s v="0000000000000000"/>
    <s v="3315177010400001"/>
    <s v="3315171807071394"/>
    <s v="3315172002"/>
    <s v="3"/>
    <s v="457"/>
    <s v="PKH"/>
    <s v="23C35286-255C-445B-9FA3-5BE06EC6E62F"/>
    <x v="0"/>
    <s v="17"/>
    <s v="2002"/>
    <s v="JAWA TENGAH"/>
    <s v="KAB. GROBOGAN"/>
    <s v="Gubug"/>
    <x v="11"/>
    <s v="DUSUN KRAJAN"/>
    <s v="5"/>
    <s v="1"/>
    <s v="-"/>
    <s v="Dir Rehsos"/>
    <s v="GEL 1"/>
    <n v="4"/>
    <s v="JULI, AGUSTUS"/>
  </r>
  <r>
    <n v="400000"/>
    <s v="SUGIYOTO"/>
    <s v="520002000990"/>
    <s v="0"/>
    <s v="0"/>
    <m/>
    <s v="0000000000000000"/>
    <s v="3315172812520001"/>
    <s v="3315171807079101"/>
    <s v="3315172018"/>
    <s v="3"/>
    <s v="457"/>
    <s v="PKH"/>
    <s v="13E57A21-FC32-4D18-93ED-2C1052E92655"/>
    <x v="0"/>
    <s v="17"/>
    <s v="2018"/>
    <s v="JAWA TENGAH"/>
    <s v="KAB. GROBOGAN"/>
    <s v="Gubug"/>
    <x v="12"/>
    <s v="DUSUN DALEMAN"/>
    <s v="4"/>
    <s v="5"/>
    <s v="-"/>
    <s v="Dir Rehsos"/>
    <s v="GEL 1"/>
    <n v="4"/>
    <s v="JULI, AGUSTUS"/>
  </r>
  <r>
    <n v="400000"/>
    <s v="SUTIMAH"/>
    <s v="520002000990"/>
    <s v="0"/>
    <s v="0"/>
    <m/>
    <s v="0000000000000000"/>
    <s v="3315176908410001"/>
    <s v="3315171807077012"/>
    <s v="3315172016"/>
    <s v="3"/>
    <s v="457"/>
    <s v="PKH"/>
    <s v="FB2ABAF8-D0A0-47D4-BA8D-B063837597BF"/>
    <x v="0"/>
    <s v="17"/>
    <s v="2016"/>
    <s v="JAWA TENGAH"/>
    <s v="KAB. GROBOGAN"/>
    <s v="Gubug"/>
    <x v="2"/>
    <s v="DUSUN BATUR AGUNG"/>
    <s v="4"/>
    <s v="1"/>
    <s v="-"/>
    <s v="Dir Rehsos"/>
    <s v="GEL 1"/>
    <n v="4"/>
    <s v="JULI, AGUSTUS"/>
  </r>
  <r>
    <n v="400000"/>
    <s v="MASRIMAH"/>
    <s v="520002000990"/>
    <s v="0"/>
    <s v="0"/>
    <m/>
    <s v="0000000000000000"/>
    <s v="3315176709590001"/>
    <s v="3315171807078560"/>
    <s v="3315172018"/>
    <s v="3"/>
    <s v="457"/>
    <s v="PKH"/>
    <s v="B5C7EA84-B07C-4516-8D9C-066159C2506E"/>
    <x v="0"/>
    <s v="17"/>
    <s v="2018"/>
    <s v="JAWA TENGAH"/>
    <s v="KAB. GROBOGAN"/>
    <s v="Gubug"/>
    <x v="12"/>
    <s v="KAMPUNG KAUMAN"/>
    <s v="3"/>
    <s v="2"/>
    <s v="-"/>
    <s v="Dir Rehsos"/>
    <s v="GEL 1"/>
    <n v="4"/>
    <s v="JULI, AGUSTUS"/>
  </r>
  <r>
    <n v="400000"/>
    <s v="SAINEM"/>
    <s v="520002000990"/>
    <s v="0"/>
    <s v="0"/>
    <m/>
    <s v="0000000000000000"/>
    <s v="3315176012580001"/>
    <s v="3315171807072131"/>
    <s v="3315172005"/>
    <s v="3"/>
    <s v="457"/>
    <s v="PKH"/>
    <s v="EF37D37F-A320-47B3-9310-276195D25F9C"/>
    <x v="0"/>
    <s v="17"/>
    <s v="2005"/>
    <s v="JAWA TENGAH"/>
    <s v="KAB. GROBOGAN"/>
    <s v="Gubug"/>
    <x v="8"/>
    <s v="NGROTO"/>
    <s v="1"/>
    <s v="1"/>
    <s v="-"/>
    <s v="Dir Rehsos"/>
    <s v="GEL 1"/>
    <n v="4"/>
    <s v="JULI, AGUSTUS"/>
  </r>
  <r>
    <n v="400000"/>
    <s v="NURIAH"/>
    <s v="520002000990"/>
    <s v="0"/>
    <s v="0"/>
    <m/>
    <s v="0000000000000000"/>
    <s v="3315174303380001"/>
    <s v="3315171807078626"/>
    <s v="3315172018"/>
    <s v="3"/>
    <s v="457"/>
    <s v="PKH"/>
    <s v="25F85E5A-CED3-4F5E-BBAA-C617B6E28805"/>
    <x v="0"/>
    <s v="17"/>
    <s v="2018"/>
    <s v="JAWA TENGAH"/>
    <s v="KAB. GROBOGAN"/>
    <s v="Gubug"/>
    <x v="12"/>
    <s v="DUSUN KRAJAN"/>
    <s v="1"/>
    <s v="3"/>
    <s v="-"/>
    <s v="Dir Rehsos"/>
    <s v="GEL 1"/>
    <n v="4"/>
    <s v="JULI, AGUSTUS"/>
  </r>
  <r>
    <n v="400000"/>
    <s v="ASMINAH"/>
    <s v="520002000990"/>
    <s v="0"/>
    <s v="0"/>
    <m/>
    <s v="0000000000000000"/>
    <s v="3315174504610003"/>
    <s v="3315171807078724"/>
    <s v="3315172018"/>
    <s v="3"/>
    <s v="457"/>
    <s v="PKH"/>
    <s v="79432287-7CBB-4D86-8596-C5ADB6BDE491"/>
    <x v="0"/>
    <s v="17"/>
    <s v="2018"/>
    <s v="JAWA TENGAH"/>
    <s v="KAB. GROBOGAN"/>
    <s v="Gubug"/>
    <x v="12"/>
    <s v="DUSUN KRAJAN"/>
    <s v="3"/>
    <s v="3"/>
    <s v="-"/>
    <s v="Dir Rehsos"/>
    <s v="GEL 1"/>
    <n v="4"/>
    <s v="JULI, AGUSTUS"/>
  </r>
  <r>
    <n v="400000"/>
    <s v="FUTIKAH"/>
    <s v="520002000990"/>
    <s v="0"/>
    <s v="0"/>
    <m/>
    <s v="0000000000000000"/>
    <s v="3315174801540001"/>
    <s v="3315170606160002"/>
    <s v="3315172018"/>
    <s v="3"/>
    <s v="457"/>
    <s v="PKH"/>
    <s v="1FF92C6B-D341-4610-B5FD-8EF548C92922"/>
    <x v="0"/>
    <s v="17"/>
    <s v="2018"/>
    <s v="JAWA TENGAH"/>
    <s v="KAB. GROBOGAN"/>
    <s v="Gubug"/>
    <x v="12"/>
    <s v="DUSUN PADAS INDAH"/>
    <s v="2"/>
    <s v="1"/>
    <s v="-"/>
    <s v="Dir Rehsos"/>
    <s v="GEL 1"/>
    <n v="4"/>
    <s v="JULI, AGUSTUS"/>
  </r>
  <r>
    <n v="400000"/>
    <s v="TURMUDZIH"/>
    <s v="520002000990"/>
    <s v="0"/>
    <s v="0"/>
    <m/>
    <s v="0000000000000000"/>
    <s v="3315170812250001"/>
    <s v="3315171807073692"/>
    <s v="3315172006"/>
    <s v="3"/>
    <s v="457"/>
    <s v="PKH"/>
    <s v="9D74181E-16C0-4B91-9FC1-8169438964A6"/>
    <x v="0"/>
    <s v="17"/>
    <s v="2006"/>
    <s v="JAWA TENGAH"/>
    <s v="KAB. GROBOGAN"/>
    <s v="Gubug"/>
    <x v="18"/>
    <s v="DUSUN JEKETRO"/>
    <s v="2"/>
    <s v="2"/>
    <s v="-"/>
    <s v="Dir Rehsos"/>
    <s v="GEL 1"/>
    <n v="4"/>
    <s v="JULI, AGUSTUS"/>
  </r>
  <r>
    <n v="400000"/>
    <s v="JURIYAH"/>
    <s v="520002000990"/>
    <s v="0"/>
    <s v="0"/>
    <m/>
    <s v="0000000000000000"/>
    <s v="3315175905550003"/>
    <s v="3315171907070282"/>
    <s v="3315172004"/>
    <s v="3"/>
    <s v="457"/>
    <s v="PKH"/>
    <s v="6E39F1C9-4BEB-4849-88D2-B951F179445E"/>
    <x v="0"/>
    <s v="17"/>
    <s v="2004"/>
    <s v="JAWA TENGAH"/>
    <s v="KAB. GROBOGAN"/>
    <s v="Gubug"/>
    <x v="7"/>
    <s v="DUSUN TEMBELINGHN"/>
    <s v="4"/>
    <s v="4"/>
    <s v="-"/>
    <s v="Dir Rehsos"/>
    <s v="GEL 1"/>
    <n v="4"/>
    <s v="JULI, AGUSTUS"/>
  </r>
  <r>
    <n v="400000"/>
    <s v="URIPAH"/>
    <s v="520002000990"/>
    <s v="0"/>
    <s v="0"/>
    <m/>
    <s v="0000000000000000"/>
    <s v="3315175409560002"/>
    <s v="3315172911180019"/>
    <s v="3315172020"/>
    <s v="3"/>
    <s v="457"/>
    <s v="PKH"/>
    <s v="F364E54E-5887-4B54-9801-7EAAE2767F57"/>
    <x v="0"/>
    <s v="17"/>
    <s v="2020"/>
    <s v="JAWA TENGAH"/>
    <s v="KAB. GROBOGAN"/>
    <s v="Gubug"/>
    <x v="16"/>
    <s v="DUSUN PAITON"/>
    <s v="3"/>
    <s v="4"/>
    <s v="-"/>
    <s v="Dir Rehsos"/>
    <s v="GEL 1"/>
    <n v="4"/>
    <s v="JULI, AGUSTUS"/>
  </r>
  <r>
    <n v="400000"/>
    <s v="WATINI"/>
    <s v="520002000990"/>
    <s v="0"/>
    <s v="0"/>
    <m/>
    <s v="0000000000000000"/>
    <s v="3315174910550002"/>
    <s v="3315172205180003"/>
    <s v="3315172015"/>
    <s v="3"/>
    <s v="457"/>
    <s v="PKH"/>
    <s v="FBBD697E-43B1-4193-BAB9-818A737597CB"/>
    <x v="0"/>
    <s v="17"/>
    <s v="2015"/>
    <s v="JAWA TENGAH"/>
    <s v="KAB. GROBOGAN"/>
    <s v="Gubug"/>
    <x v="19"/>
    <s v="PRANTEN"/>
    <s v="3"/>
    <s v="2"/>
    <s v="-"/>
    <s v="Dir Rehsos"/>
    <s v="GEL 1"/>
    <n v="4"/>
    <s v="JULI, AGUSTUS"/>
  </r>
  <r>
    <n v="400000"/>
    <s v="SUPRIHATI COKRO MIMTATMI"/>
    <s v="520002000990"/>
    <s v="0"/>
    <s v="0"/>
    <m/>
    <s v="0000000000000000"/>
    <s v="3315174411540003"/>
    <s v="3315172007070695"/>
    <s v="3315172014"/>
    <s v="3"/>
    <s v="457"/>
    <s v="PKH"/>
    <s v="3BC51CCA-DE8F-4162-9C6D-18973BE2D5CF"/>
    <x v="0"/>
    <s v="17"/>
    <s v="2014"/>
    <s v="JAWA TENGAH"/>
    <s v="KAB. GROBOGAN"/>
    <s v="Gubug"/>
    <x v="14"/>
    <s v="GUBUG TIMUR"/>
    <s v="4"/>
    <s v="10"/>
    <s v="-"/>
    <s v="Dir Rehsos"/>
    <s v="GEL 1"/>
    <n v="4"/>
    <s v="JULI, AGUSTUS"/>
  </r>
  <r>
    <n v="400000"/>
    <s v="SUKARTI"/>
    <s v="520002000990"/>
    <s v="0"/>
    <s v="0"/>
    <m/>
    <s v="0000000000000000"/>
    <s v="3315177112350025"/>
    <s v="3315171807079972"/>
    <s v="3315172004"/>
    <s v="3"/>
    <s v="457"/>
    <s v="PKH"/>
    <s v="296F373E-39CA-40C5-8734-39ACD3B05F00"/>
    <x v="0"/>
    <s v="17"/>
    <s v="2004"/>
    <s v="JAWA TENGAH"/>
    <s v="KAB. GROBOGAN"/>
    <s v="Gubug"/>
    <x v="7"/>
    <s v="DUSUN TEMBELINGAN"/>
    <s v="2"/>
    <s v="3"/>
    <s v="-"/>
    <s v="Dir Rehsos"/>
    <s v="GEL 1"/>
    <n v="4"/>
    <s v="JULI, AGUSTUS"/>
  </r>
  <r>
    <n v="400000"/>
    <s v="WARSITI"/>
    <s v="520002000990"/>
    <s v="0"/>
    <s v="0"/>
    <m/>
    <s v="0000000000000000"/>
    <s v="3315177103400002"/>
    <s v="3315171907078649"/>
    <s v="3315172020"/>
    <s v="3"/>
    <s v="457"/>
    <s v="PKH"/>
    <s v="DC0E6D24-C335-4D05-83E0-AB93138ADAD6"/>
    <x v="0"/>
    <s v="17"/>
    <s v="2020"/>
    <s v="JAWA TENGAH"/>
    <s v="KAB. GROBOGAN"/>
    <s v="Gubug"/>
    <x v="16"/>
    <s v="DUSUN PAITON"/>
    <s v="3"/>
    <s v="4"/>
    <s v="-"/>
    <s v="Dir Rehsos"/>
    <s v="GEL 1"/>
    <n v="4"/>
    <s v="JULI, AGUSTUS"/>
  </r>
  <r>
    <n v="400000"/>
    <s v="PAJIYAH"/>
    <s v="520002000990"/>
    <s v="0"/>
    <s v="0"/>
    <m/>
    <s v="0000000000000000"/>
    <s v="3315174212450001"/>
    <s v="3315171807070241"/>
    <s v="3315172001"/>
    <s v="3"/>
    <s v="457"/>
    <s v="PKH"/>
    <s v="85EF370B-6951-4569-9CF5-5D5B7444CFD5"/>
    <x v="0"/>
    <s v="17"/>
    <s v="2001"/>
    <s v="JAWA TENGAH"/>
    <s v="KAB. GROBOGAN"/>
    <s v="Gubug"/>
    <x v="0"/>
    <s v="DUSUN SASAK"/>
    <s v="2"/>
    <s v="2"/>
    <s v="-"/>
    <s v="Dir Rehsos"/>
    <s v="GEL 1"/>
    <n v="4"/>
    <s v="JULI, AGUSTUS"/>
  </r>
  <r>
    <n v="400000"/>
    <s v="JAMI"/>
    <s v="520002000990"/>
    <s v="0"/>
    <s v="0"/>
    <m/>
    <s v="0000000000000000"/>
    <s v="3315174802500001"/>
    <s v="3315171807070752"/>
    <s v="3315172001"/>
    <s v="3"/>
    <s v="457"/>
    <s v="PKH"/>
    <s v="199ECA5B-87B7-427A-90FB-DC34845431A8"/>
    <x v="0"/>
    <s v="17"/>
    <s v="2001"/>
    <s v="JAWA TENGAH"/>
    <s v="KAB. GROBOGAN"/>
    <s v="Gubug"/>
    <x v="0"/>
    <s v="PENADARAN"/>
    <s v="3"/>
    <s v="4"/>
    <s v="-"/>
    <s v="Dir Rehsos"/>
    <s v="GEL 1"/>
    <n v="4"/>
    <s v="JULI, AGUSTUS"/>
  </r>
  <r>
    <n v="400000"/>
    <s v="SARMOAH"/>
    <s v="520002000990"/>
    <s v="0"/>
    <s v="0"/>
    <m/>
    <s v="0000000000000000"/>
    <s v="3315175902550002"/>
    <s v="3315171807077015"/>
    <s v="3315172016"/>
    <s v="3"/>
    <s v="457"/>
    <s v="PKH"/>
    <s v="6E02309C-E0B9-4083-B305-6E660AD781F0"/>
    <x v="0"/>
    <s v="17"/>
    <s v="2016"/>
    <s v="JAWA TENGAH"/>
    <s v="KAB. GROBOGAN"/>
    <s v="Gubug"/>
    <x v="2"/>
    <s v="BATURAGUNG"/>
    <s v="4"/>
    <s v="1"/>
    <s v="-"/>
    <s v="Dir Rehsos"/>
    <s v="GEL 1"/>
    <n v="4"/>
    <s v="JULI, AGUSTUS"/>
  </r>
  <r>
    <n v="400000"/>
    <s v="SARMI"/>
    <s v="520002000990"/>
    <s v="0"/>
    <s v="0"/>
    <m/>
    <s v="0000000000000000"/>
    <s v="3315174504630005"/>
    <s v="3315171608120007"/>
    <s v="3315172014"/>
    <s v="3"/>
    <s v="457"/>
    <s v="PKH"/>
    <s v="0A6AE466-BB0E-4475-8158-F7A74CDD2AB4"/>
    <x v="0"/>
    <s v="17"/>
    <s v="2014"/>
    <s v="JAWA TENGAH"/>
    <s v="KAB. GROBOGAN"/>
    <s v="Gubug"/>
    <x v="14"/>
    <s v="PILANGLOR"/>
    <s v="4"/>
    <s v="3"/>
    <s v="-"/>
    <s v="Dir Rehsos"/>
    <s v="GEL 1"/>
    <n v="4"/>
    <s v="JULI, AGUSTUS"/>
  </r>
  <r>
    <n v="400000"/>
    <s v="KUMIAH"/>
    <s v="520002000990"/>
    <s v="0"/>
    <s v="0"/>
    <m/>
    <s v="0000000000000000"/>
    <s v="3315177112580097"/>
    <s v="3315171401190010"/>
    <s v="3315172012"/>
    <s v="3"/>
    <s v="457"/>
    <s v="PKH"/>
    <s v="50D88253-654A-4F1B-9EC6-ACCC35172A0D"/>
    <x v="0"/>
    <s v="17"/>
    <s v="2012"/>
    <s v="JAWA TENGAH"/>
    <s v="KAB. GROBOGAN"/>
    <s v="Gubug"/>
    <x v="6"/>
    <s v="KAMPUNG PURWOSARI"/>
    <s v="3"/>
    <s v="3"/>
    <s v="-"/>
    <s v="Dir Rehsos"/>
    <s v="GEL 1"/>
    <n v="4"/>
    <s v="JULI, AGUSTUS"/>
  </r>
  <r>
    <n v="400000"/>
    <s v="SUJAMANTO"/>
    <s v="520002000990"/>
    <s v="0"/>
    <s v="0"/>
    <m/>
    <s v="0000000000000000"/>
    <s v="3315171308510001"/>
    <s v="3315171404100010"/>
    <s v="3315172010"/>
    <s v="3"/>
    <s v="457"/>
    <s v="PKH"/>
    <s v="4FB58F0E-5BD4-4A3F-A2C9-AB54FD5357A6"/>
    <x v="0"/>
    <s v="17"/>
    <s v="2010"/>
    <s v="JAWA TENGAH"/>
    <s v="KAB. GROBOGAN"/>
    <s v="Gubug"/>
    <x v="10"/>
    <s v="PAPANREJO"/>
    <s v="1"/>
    <s v="2"/>
    <s v="-"/>
    <s v="Dir Rehsos"/>
    <s v="GEL 1"/>
    <n v="4"/>
    <s v="JULI, AGUSTUS"/>
  </r>
  <r>
    <n v="400000"/>
    <s v="JUMIAH"/>
    <s v="520002000990"/>
    <s v="0"/>
    <s v="0"/>
    <m/>
    <s v="0000000000000000"/>
    <s v="3315174703490001"/>
    <s v="3315170403150006"/>
    <s v="3315172008"/>
    <s v="3"/>
    <s v="457"/>
    <s v="PKH"/>
    <s v="209F5A9F-3053-47A5-AE96-90E2BDE762AF"/>
    <x v="0"/>
    <s v="17"/>
    <s v="2008"/>
    <s v="JAWA TENGAH"/>
    <s v="KAB. GROBOGAN"/>
    <s v="Gubug"/>
    <x v="5"/>
    <s v="MLILIR"/>
    <s v="4"/>
    <s v="5"/>
    <s v="-"/>
    <s v="Dir Rehsos"/>
    <s v="GEL 1"/>
    <n v="4"/>
    <s v="JULI, AGUSTUS"/>
  </r>
  <r>
    <n v="400000"/>
    <s v="SHOBIRIN"/>
    <s v="520002000990"/>
    <s v="0"/>
    <s v="0"/>
    <m/>
    <s v="0000000000000000"/>
    <s v="3315173112720008"/>
    <s v="3315170206200015"/>
    <s v="3315172018"/>
    <s v="3"/>
    <s v="457"/>
    <s v="PKH"/>
    <s v="7D16109B-9D27-4394-B976-9C42362EDEDB"/>
    <x v="0"/>
    <s v="17"/>
    <s v="2018"/>
    <s v="JAWA TENGAH"/>
    <s v="KAB. GROBOGAN"/>
    <s v="Gubug"/>
    <x v="12"/>
    <s v="DUSUN PADAS INDAH"/>
    <s v="3"/>
    <s v="1"/>
    <s v="-"/>
    <s v="Dir Rehsos"/>
    <s v="GEL 1"/>
    <n v="4"/>
    <s v="JULI, AGUSTUS"/>
  </r>
  <r>
    <n v="400000"/>
    <s v="SETU"/>
    <s v="520002000990"/>
    <s v="0"/>
    <s v="0"/>
    <m/>
    <s v="0000000000000000"/>
    <s v="3315172505380002"/>
    <s v="3315171907079813"/>
    <s v="3315172021"/>
    <s v="3"/>
    <s v="457"/>
    <s v="PKH"/>
    <s v="4FBB1C40-EFC0-4203-B7F7-4D4DC9D50CE5"/>
    <x v="0"/>
    <s v="17"/>
    <s v="2021"/>
    <s v="JAWA TENGAH"/>
    <s v="KAB. GROBOGAN"/>
    <s v="Gubug"/>
    <x v="1"/>
    <s v="DUSUN KLATAK"/>
    <s v="2"/>
    <s v="4"/>
    <s v="-"/>
    <s v="Dir Rehsos"/>
    <s v="GEL 1"/>
    <n v="4"/>
    <s v="JULI, AGUSTUS"/>
  </r>
  <r>
    <n v="400000"/>
    <s v="SAMI"/>
    <s v="520002000990"/>
    <s v="0"/>
    <s v="0"/>
    <m/>
    <s v="0000000000000000"/>
    <s v="3315175112580003"/>
    <s v="3315171907078513"/>
    <s v="3315172020"/>
    <s v="3"/>
    <s v="457"/>
    <s v="PKH"/>
    <s v="FD1DABC5-FE38-439E-A606-C02133B3B765"/>
    <x v="0"/>
    <s v="17"/>
    <s v="2020"/>
    <s v="JAWA TENGAH"/>
    <s v="KAB. GROBOGAN"/>
    <s v="Gubug"/>
    <x v="16"/>
    <s v="DUSUN GILI"/>
    <s v="3"/>
    <s v="3"/>
    <s v="-"/>
    <s v="Dir Rehsos"/>
    <s v="GEL 1"/>
    <n v="4"/>
    <s v="JULI, AGUSTUS"/>
  </r>
  <r>
    <n v="400000"/>
    <s v="SITI KOTIJAH"/>
    <s v="520002000990"/>
    <s v="0"/>
    <s v="0"/>
    <m/>
    <s v="0000000000000000"/>
    <s v="3315177012550010"/>
    <s v="3315171907077714"/>
    <s v="3315172019"/>
    <s v="3"/>
    <s v="457"/>
    <s v="PKH"/>
    <s v="3551E8E2-3076-4025-941E-4FA1CB0117BE"/>
    <x v="0"/>
    <s v="17"/>
    <s v="2019"/>
    <s v="JAWA TENGAH"/>
    <s v="KAB. GROBOGAN"/>
    <s v="Gubug"/>
    <x v="17"/>
    <s v="RINGINKIDUL"/>
    <s v="3"/>
    <s v="1"/>
    <s v="-"/>
    <s v="Dir Rehsos"/>
    <s v="GEL 1"/>
    <n v="4"/>
    <s v="JULI, AGUSTUS"/>
  </r>
  <r>
    <n v="400000"/>
    <s v="WASIYEM"/>
    <s v="520002000990"/>
    <s v="0"/>
    <s v="0"/>
    <m/>
    <s v="0000000000000000"/>
    <s v="3315177112480059"/>
    <s v="3315171907076282"/>
    <s v="3315172014"/>
    <s v="3"/>
    <s v="457"/>
    <s v="PKH"/>
    <s v="021D1040-92F3-4306-A608-B4CC502F82CC"/>
    <x v="0"/>
    <s v="17"/>
    <s v="2014"/>
    <s v="JAWA TENGAH"/>
    <s v="KAB. GROBOGAN"/>
    <s v="Gubug"/>
    <x v="14"/>
    <s v="BANDARSARI GUBUG"/>
    <s v="4"/>
    <s v="9"/>
    <s v="-"/>
    <s v="Dir Rehsos"/>
    <s v="GEL 1"/>
    <n v="4"/>
    <s v="JULI, AGUSTUS"/>
  </r>
  <r>
    <n v="400000"/>
    <s v="RUMINAH"/>
    <s v="520002000990"/>
    <s v="0"/>
    <s v="0"/>
    <m/>
    <s v="0000000000000000"/>
    <s v="3315176506580002"/>
    <s v="3315170609160007"/>
    <s v="3315172017"/>
    <s v="3"/>
    <s v="457"/>
    <s v="PKH"/>
    <s v="0C3F6CE9-64B3-40A5-ABA4-2D313598B1DD"/>
    <x v="0"/>
    <s v="17"/>
    <s v="2017"/>
    <s v="JAWA TENGAH"/>
    <s v="KAB. GROBOGAN"/>
    <s v="Gubug"/>
    <x v="13"/>
    <s v="KAMPUNG KAUMAN"/>
    <s v="3"/>
    <s v="2"/>
    <s v="-"/>
    <s v="Dir Rehsos"/>
    <s v="GEL 1"/>
    <n v="4"/>
    <s v="JULI, AGUSTUS"/>
  </r>
  <r>
    <n v="400000"/>
    <s v="MURMINAH"/>
    <s v="520002000990"/>
    <s v="0"/>
    <s v="0"/>
    <m/>
    <s v="0000000000000000"/>
    <s v="3315174212580003"/>
    <s v="3315171807073462"/>
    <s v="3315172006"/>
    <s v="3"/>
    <s v="457"/>
    <s v="PKH"/>
    <s v="C33127DB-BB89-4DD4-A69C-A6598649C151"/>
    <x v="0"/>
    <s v="17"/>
    <s v="2006"/>
    <s v="JAWA TENGAH"/>
    <s v="KAB. GROBOGAN"/>
    <s v="Gubug"/>
    <x v="18"/>
    <s v="JEKETRO"/>
    <s v="0"/>
    <s v="-"/>
    <s v="-"/>
    <s v="Dir Rehsos"/>
    <s v="GEL 1"/>
    <n v="4"/>
    <s v="JULI, AGUSTUS"/>
  </r>
  <r>
    <n v="400000"/>
    <s v="AMINAH"/>
    <s v="520002000990"/>
    <s v="0"/>
    <s v="0"/>
    <m/>
    <s v="0000000000000000"/>
    <s v="3315174412610001"/>
    <s v="3315171908110002"/>
    <s v="3315172003"/>
    <s v="3"/>
    <s v="457"/>
    <s v="PKH"/>
    <s v="4BE0DB2B-7137-4F84-BAD3-B2C997FB6CFC"/>
    <x v="0"/>
    <s v="17"/>
    <s v="2003"/>
    <s v="JAWA TENGAH"/>
    <s v="KAB. GROBOGAN"/>
    <s v="Gubug"/>
    <x v="3"/>
    <s v="DUSUN NANGKLUK"/>
    <s v="4"/>
    <s v="5"/>
    <s v="-"/>
    <s v="Dir Rehsos"/>
    <s v="GEL 1"/>
    <n v="4"/>
    <s v="JULI, AGUSTUS"/>
  </r>
  <r>
    <n v="400000"/>
    <s v="RUTIAH"/>
    <s v="520002000990"/>
    <s v="0"/>
    <s v="0"/>
    <m/>
    <s v="0000000000000000"/>
    <s v="3315174405450005"/>
    <s v="3315170509190001"/>
    <s v="3315172014"/>
    <s v="3"/>
    <s v="457"/>
    <s v="PKH"/>
    <s v="B1698C79-9DD5-4A19-BCC0-D57E73AD1BC5"/>
    <x v="0"/>
    <s v="17"/>
    <s v="2014"/>
    <s v="JAWA TENGAH"/>
    <s v="KAB. GROBOGAN"/>
    <s v="Gubug"/>
    <x v="14"/>
    <s v="JL.HASAN ANWAR"/>
    <s v="4"/>
    <s v="12"/>
    <s v="-"/>
    <s v="Dir Rehsos"/>
    <s v="GEL 1"/>
    <n v="4"/>
    <s v="JULI, AGUSTUS"/>
  </r>
  <r>
    <n v="400000"/>
    <s v="SAMINAH"/>
    <s v="520002000990"/>
    <s v="0"/>
    <s v="0"/>
    <m/>
    <s v="0000000000000000"/>
    <s v="3315035210370001"/>
    <s v="3315172009160012"/>
    <s v="3315172010"/>
    <s v="3"/>
    <s v="457"/>
    <s v="PKH"/>
    <s v="72C08CCC-DED4-49B3-A9BF-35A0BC7FFC78"/>
    <x v="0"/>
    <s v="17"/>
    <s v="2010"/>
    <s v="JAWA TENGAH"/>
    <s v="KAB. GROBOGAN"/>
    <s v="Gubug"/>
    <x v="10"/>
    <s v="PAPAN REJO"/>
    <s v="4"/>
    <s v="2"/>
    <s v="-"/>
    <s v="Dir Rehsos"/>
    <s v="GEL 1"/>
    <n v="4"/>
    <s v="JULI, AGUSTUS"/>
  </r>
  <r>
    <n v="400000"/>
    <s v="MUYASAROH"/>
    <s v="520002000990"/>
    <s v="0"/>
    <s v="0"/>
    <m/>
    <s v="0000000000000000"/>
    <s v="3315175612530001"/>
    <s v="3315171008170010"/>
    <s v="3315172009"/>
    <s v="3"/>
    <s v="457"/>
    <s v="PKH"/>
    <s v="7C7F07EA-4086-4C0E-93C8-F98582D37B0D"/>
    <x v="0"/>
    <s v="17"/>
    <s v="2009"/>
    <s v="JAWA TENGAH"/>
    <s v="KAB. GROBOGAN"/>
    <s v="Gubug"/>
    <x v="15"/>
    <s v="KEMIRI"/>
    <s v="6"/>
    <s v="2"/>
    <s v="-"/>
    <s v="Dir Rehsos"/>
    <s v="GEL 1"/>
    <n v="4"/>
    <s v="JULI, AGUSTUS"/>
  </r>
  <r>
    <n v="400000"/>
    <s v="MUHAMAD JUMAR"/>
    <s v="520002000990"/>
    <s v="0"/>
    <s v="0"/>
    <m/>
    <s v="0000000000000000"/>
    <s v="3315173112350016"/>
    <s v="3315171807079180"/>
    <s v="3315172003"/>
    <s v="3"/>
    <s v="457"/>
    <s v="PKH"/>
    <s v="41B997FC-3336-47E1-A176-BA49593FEE52"/>
    <x v="0"/>
    <s v="17"/>
    <s v="2003"/>
    <s v="JAWA TENGAH"/>
    <s v="KAB. GROBOGAN"/>
    <s v="Gubug"/>
    <x v="3"/>
    <s v="DUSUN KRAJAN"/>
    <s v="1"/>
    <s v="1"/>
    <s v="-"/>
    <s v="Dir Rehsos"/>
    <s v="GEL 1"/>
    <n v="4"/>
    <s v="JULI, AGUSTUS"/>
  </r>
  <r>
    <n v="400000"/>
    <s v="YATIMAH"/>
    <s v="520002000990"/>
    <s v="0"/>
    <s v="0"/>
    <m/>
    <s v="0000000000000000"/>
    <s v="3315174703370001"/>
    <s v="3315171807079163"/>
    <s v="3315172003"/>
    <s v="3"/>
    <s v="457"/>
    <s v="PKH"/>
    <s v="E11A9F53-EA87-4CF5-BFDB-851BA49745F0"/>
    <x v="0"/>
    <s v="17"/>
    <s v="2003"/>
    <s v="JAWA TENGAH"/>
    <s v="KAB. GROBOGAN"/>
    <s v="Gubug"/>
    <x v="3"/>
    <s v="DUSUN KRAJAN"/>
    <s v="1"/>
    <s v="1"/>
    <s v="-"/>
    <s v="Dir Rehsos"/>
    <s v="GEL 1"/>
    <n v="4"/>
    <s v="JULI, AGUSTUS"/>
  </r>
  <r>
    <n v="400000"/>
    <s v="DAIMAH"/>
    <s v="520002000990"/>
    <s v="0"/>
    <s v="0"/>
    <m/>
    <s v="0000000000000000"/>
    <s v="3315175212490002"/>
    <s v="3315170701190001"/>
    <s v="3315172014"/>
    <s v="3"/>
    <s v="457"/>
    <s v="PKH"/>
    <s v="1F68B0D0-63A6-446C-BF51-E934B310464A"/>
    <x v="0"/>
    <s v="17"/>
    <s v="2014"/>
    <s v="JAWA TENGAH"/>
    <s v="KAB. GROBOGAN"/>
    <s v="Gubug"/>
    <x v="14"/>
    <s v="DUSUN PILANG KIDUL"/>
    <s v="1"/>
    <s v="4"/>
    <s v="-"/>
    <s v="Dir Rehsos"/>
    <s v="GEL 1"/>
    <n v="4"/>
    <s v="JULI, AGUSTUS"/>
  </r>
  <r>
    <n v="400000"/>
    <s v="SUMARTI"/>
    <s v="520002000990"/>
    <s v="0"/>
    <s v="0"/>
    <m/>
    <s v="0000000000000000"/>
    <s v="3315175003460002"/>
    <s v="3315172007070068"/>
    <s v="3315172021"/>
    <s v="3"/>
    <s v="457"/>
    <s v="PKH"/>
    <s v="1DD40223-2543-4994-BDB0-B932AA754291"/>
    <x v="0"/>
    <s v="17"/>
    <s v="2021"/>
    <s v="JAWA TENGAH"/>
    <s v="KAB. GROBOGAN"/>
    <s v="Gubug"/>
    <x v="1"/>
    <s v="DUSUN KLATAK"/>
    <s v="3"/>
    <s v="5"/>
    <s v="-"/>
    <s v="Dir Rehsos"/>
    <s v="GEL 1"/>
    <n v="4"/>
    <s v="JULI, AGUSTUS"/>
  </r>
  <r>
    <n v="400000"/>
    <s v="JASMIAH"/>
    <s v="520002000990"/>
    <s v="0"/>
    <s v="0"/>
    <m/>
    <s v="0000000000000000"/>
    <s v="3315177112500028"/>
    <s v="3315172007070502"/>
    <s v="3315172016"/>
    <s v="3"/>
    <s v="457"/>
    <s v="PKH"/>
    <s v="C69A81E9-28F2-426F-8C56-8A8EAF397235"/>
    <x v="0"/>
    <s v="17"/>
    <s v="2016"/>
    <s v="JAWA TENGAH"/>
    <s v="KAB. GROBOGAN"/>
    <s v="Gubug"/>
    <x v="2"/>
    <s v="DUSUN MINTRENG"/>
    <s v="3"/>
    <s v="5"/>
    <s v="-"/>
    <s v="Dir Rehsos"/>
    <s v="GEL 1"/>
    <n v="4"/>
    <s v="JULI, AGUSTUS"/>
  </r>
  <r>
    <n v="400000"/>
    <s v="SUHARTINI"/>
    <s v="520002000990"/>
    <s v="0"/>
    <s v="0"/>
    <m/>
    <s v="0000000000000000"/>
    <s v="3315174603570001"/>
    <s v="3315171807076601"/>
    <s v="3315172015"/>
    <s v="3"/>
    <s v="457"/>
    <s v="PKH"/>
    <s v="FF27452C-26BE-426D-AE31-3A9C3831B8E1"/>
    <x v="0"/>
    <s v="17"/>
    <s v="2015"/>
    <s v="JAWA TENGAH"/>
    <s v="KAB. GROBOGAN"/>
    <s v="Gubug"/>
    <x v="19"/>
    <s v="PRANTEN"/>
    <s v="2"/>
    <s v="2"/>
    <s v="-"/>
    <s v="Dir Rehsos"/>
    <s v="GEL 1"/>
    <n v="4"/>
    <s v="JULI, AGUSTUS"/>
  </r>
  <r>
    <n v="400000"/>
    <s v="SITI AMAROH"/>
    <s v="520002000990"/>
    <s v="0"/>
    <s v="0"/>
    <m/>
    <s v="0000000000000000"/>
    <s v="3315177012510001"/>
    <s v="3315171907076601"/>
    <s v="3315172014"/>
    <s v="3"/>
    <s v="457"/>
    <s v="PKH"/>
    <s v="EC606772-3F83-4FD2-BBD4-C33172899883"/>
    <x v="0"/>
    <s v="17"/>
    <s v="2014"/>
    <s v="JAWA TENGAH"/>
    <s v="KAB. GROBOGAN"/>
    <s v="Gubug"/>
    <x v="14"/>
    <s v="DUSUN BOLAMPONG"/>
    <s v="2"/>
    <s v="11"/>
    <s v="-"/>
    <s v="Dir Rehsos"/>
    <s v="GEL 1"/>
    <n v="4"/>
    <s v="JULI, AGUSTUS"/>
  </r>
  <r>
    <n v="400000"/>
    <s v="RUKANAH"/>
    <s v="520002000990"/>
    <s v="0"/>
    <s v="0"/>
    <m/>
    <s v="0000000000000000"/>
    <s v="3315177112580055"/>
    <s v="3315170110190003"/>
    <s v="3315172013"/>
    <s v="3"/>
    <s v="457"/>
    <s v="PKH"/>
    <s v="B98BF0D5-478C-49BC-AFD3-5FC40B96A22B"/>
    <x v="0"/>
    <s v="17"/>
    <s v="2013"/>
    <s v="JAWA TENGAH"/>
    <s v="KAB. GROBOGAN"/>
    <s v="Gubug"/>
    <x v="9"/>
    <s v="DUSUN ROWOSARI"/>
    <s v="3"/>
    <s v="2"/>
    <s v="-"/>
    <s v="Dir Rehsos"/>
    <s v="GEL 1"/>
    <n v="4"/>
    <s v="JULI, AGUSTUS"/>
  </r>
  <r>
    <n v="400000"/>
    <s v="NGATINAH"/>
    <s v="520002000990"/>
    <s v="0"/>
    <s v="0"/>
    <m/>
    <s v="0000000000000000"/>
    <s v="3315174107400036"/>
    <s v="3315171504100006"/>
    <s v="3315172012"/>
    <s v="3"/>
    <s v="457"/>
    <s v="PKH"/>
    <s v="D04FB873-8D00-4012-9B31-623B9667D685"/>
    <x v="0"/>
    <s v="17"/>
    <s v="2012"/>
    <s v="JAWA TENGAH"/>
    <s v="KAB. GROBOGAN"/>
    <s v="Gubug"/>
    <x v="6"/>
    <s v="KAMPUNG JAGANSARI"/>
    <s v="1"/>
    <s v="9"/>
    <s v="-"/>
    <s v="Dir Rehsos"/>
    <s v="GEL 1"/>
    <n v="4"/>
    <s v="JULI, AGUSTUS"/>
  </r>
  <r>
    <n v="400000"/>
    <s v="KASILAH"/>
    <s v="520002000990"/>
    <s v="0"/>
    <s v="0"/>
    <m/>
    <s v="0000000000000000"/>
    <s v="3315176603420001"/>
    <s v="3315170310120008"/>
    <s v="3315172012"/>
    <s v="3"/>
    <s v="457"/>
    <s v="PKH"/>
    <s v="AC24E0FC-A514-40B5-8789-3FC36FD66A36"/>
    <x v="0"/>
    <s v="17"/>
    <s v="2012"/>
    <s v="JAWA TENGAH"/>
    <s v="KAB. GROBOGAN"/>
    <s v="Gubug"/>
    <x v="6"/>
    <s v="KP.RANDUSARI"/>
    <s v="4"/>
    <s v="5"/>
    <s v="-"/>
    <s v="Dir Rehsos"/>
    <s v="GEL 1"/>
    <n v="4"/>
    <s v="JULI, AGUSTUS"/>
  </r>
  <r>
    <n v="400000"/>
    <s v="RASMINAH"/>
    <s v="520002000990"/>
    <s v="0"/>
    <s v="0"/>
    <m/>
    <s v="0000000000000000"/>
    <s v="3315175004400003"/>
    <s v="3315171907079856"/>
    <s v="3315172021"/>
    <s v="3"/>
    <s v="457"/>
    <s v="PKH"/>
    <s v="E9FC782F-BB25-47A6-9885-76E4DE8E2BDA"/>
    <x v="0"/>
    <s v="17"/>
    <s v="2021"/>
    <s v="JAWA TENGAH"/>
    <s v="KAB. GROBOGAN"/>
    <s v="Gubug"/>
    <x v="1"/>
    <s v="DUSUN KLATAK"/>
    <s v="3"/>
    <s v="4"/>
    <s v="-"/>
    <s v="Dir Rehsos"/>
    <s v="GEL 1"/>
    <n v="4"/>
    <s v="JULI, AGUSTUS"/>
  </r>
  <r>
    <n v="400000"/>
    <s v="NUR SALIM"/>
    <s v="520002000990"/>
    <s v="0"/>
    <s v="0"/>
    <m/>
    <s v="0000000000000000"/>
    <s v="3315172802450001"/>
    <s v="3315171907071067"/>
    <s v="3315172008"/>
    <s v="3"/>
    <s v="457"/>
    <s v="PKH"/>
    <s v="84E7A9B2-D869-4364-B1FB-F3524EDA4523"/>
    <x v="0"/>
    <s v="17"/>
    <s v="2008"/>
    <s v="JAWA TENGAH"/>
    <s v="KAB. GROBOGAN"/>
    <s v="Gubug"/>
    <x v="5"/>
    <s v="MLILIR"/>
    <s v="1"/>
    <s v="2"/>
    <s v="-"/>
    <s v="Dir Rehsos"/>
    <s v="GEL 1"/>
    <n v="4"/>
    <s v="JULI, AGUSTUS"/>
  </r>
  <r>
    <n v="400000"/>
    <s v="SALPIYAH"/>
    <s v="520002000990"/>
    <s v="0"/>
    <s v="0"/>
    <m/>
    <s v="0000000000000000"/>
    <s v="3315174107500010"/>
    <s v="3315172306160033"/>
    <s v="3315172003"/>
    <s v="3"/>
    <s v="457"/>
    <s v="PKH"/>
    <s v="D2AF7966-5DA7-4A3A-B986-50E6C146E3C8"/>
    <x v="0"/>
    <s v="17"/>
    <s v="2003"/>
    <s v="JAWA TENGAH"/>
    <s v="KAB. GROBOGAN"/>
    <s v="Gubug"/>
    <x v="3"/>
    <s v="DUSUN NANGKLUK"/>
    <s v="4"/>
    <s v="5"/>
    <s v="-"/>
    <s v="Dir Rehsos"/>
    <s v="GEL 1"/>
    <n v="4"/>
    <s v="JULI, AGUSTUS"/>
  </r>
  <r>
    <n v="400000"/>
    <s v="SARIYAT"/>
    <s v="520002000990"/>
    <s v="0"/>
    <s v="0"/>
    <m/>
    <s v="0000000000000000"/>
    <s v="3315171710450001"/>
    <s v="3315171907078797"/>
    <s v="3315172020"/>
    <s v="3"/>
    <s v="457"/>
    <s v="PKH"/>
    <s v="3FBD81F9-1A60-4659-8AFA-15377C2BC049"/>
    <x v="0"/>
    <s v="17"/>
    <s v="2020"/>
    <s v="JAWA TENGAH"/>
    <s v="KAB. GROBOGAN"/>
    <s v="Gubug"/>
    <x v="16"/>
    <s v="DUSUN GAYAS"/>
    <s v="2"/>
    <s v="5"/>
    <s v="-"/>
    <s v="Dir Rehsos"/>
    <s v="GEL 1"/>
    <n v="4"/>
    <s v="JULI, AGUSTUS"/>
  </r>
  <r>
    <n v="400000"/>
    <s v="SALPIYAH"/>
    <s v="520002000990"/>
    <s v="0"/>
    <s v="0"/>
    <m/>
    <s v="0000000000000000"/>
    <s v="3315175404480001"/>
    <s v="3315171907070052"/>
    <s v="3315172004"/>
    <s v="3"/>
    <s v="457"/>
    <s v="PKH"/>
    <s v="2AF18438-C37C-4FD0-ABC9-97B17D893CDA"/>
    <x v="0"/>
    <s v="17"/>
    <s v="2004"/>
    <s v="JAWA TENGAH"/>
    <s v="KAB. GROBOGAN"/>
    <s v="Gubug"/>
    <x v="7"/>
    <s v="DUSUN TEMBELINGAN"/>
    <s v="4"/>
    <s v="3"/>
    <s v="-"/>
    <s v="Dir Rehsos"/>
    <s v="GEL 1"/>
    <n v="4"/>
    <s v="JULI, AGUSTUS"/>
  </r>
  <r>
    <n v="400000"/>
    <s v="YATMI"/>
    <s v="520002000990"/>
    <s v="0"/>
    <s v="0"/>
    <m/>
    <s v="0000000000000000"/>
    <s v="3315175102500003"/>
    <s v="3315171907072199"/>
    <s v="3315172012"/>
    <s v="3"/>
    <s v="457"/>
    <s v="PKH"/>
    <s v="E01E9166-7037-464D-9D39-F2CCB7AD7284"/>
    <x v="0"/>
    <s v="17"/>
    <s v="2012"/>
    <s v="JAWA TENGAH"/>
    <s v="KAB. GROBOGAN"/>
    <s v="Gubug"/>
    <x v="6"/>
    <s v="KAMPUNG MARGOSARI"/>
    <s v="3"/>
    <s v="2"/>
    <s v="-"/>
    <s v="Dir Rehsos"/>
    <s v="GEL 1"/>
    <n v="4"/>
    <s v="JULI, AGUSTUS"/>
  </r>
  <r>
    <n v="400000"/>
    <s v="PURWATI"/>
    <s v="520002000990"/>
    <s v="0"/>
    <s v="0"/>
    <m/>
    <s v="0000000000000000"/>
    <s v="3315176108490001"/>
    <s v="3315172111110028"/>
    <s v="3315172009"/>
    <s v="3"/>
    <s v="457"/>
    <s v="PKH"/>
    <s v="6018C381-128C-4CC8-81D4-D7A630C50AD4"/>
    <x v="0"/>
    <s v="17"/>
    <s v="2009"/>
    <s v="JAWA TENGAH"/>
    <s v="KAB. GROBOGAN"/>
    <s v="Gubug"/>
    <x v="15"/>
    <s v="KEMIRI"/>
    <s v="5"/>
    <s v="4"/>
    <s v="-"/>
    <s v="Dir Rehsos"/>
    <s v="GEL 1"/>
    <n v="4"/>
    <s v="JULI, AGUSTUS"/>
  </r>
  <r>
    <n v="400000"/>
    <s v="SUKIRAH"/>
    <s v="520002000990"/>
    <s v="0"/>
    <s v="0"/>
    <m/>
    <s v="0000000000000000"/>
    <s v="3315177112520012"/>
    <s v="3315171907070659"/>
    <s v="3315172007"/>
    <s v="3"/>
    <s v="457"/>
    <s v="PKH"/>
    <s v="1EA059E2-84B1-4299-9172-AC342C3EE790"/>
    <x v="0"/>
    <s v="17"/>
    <s v="2007"/>
    <s v="JAWA TENGAH"/>
    <s v="KAB. GROBOGAN"/>
    <s v="Gubug"/>
    <x v="20"/>
    <s v="SABAN"/>
    <s v="8"/>
    <s v="2"/>
    <s v="-"/>
    <s v="Dir Rehsos"/>
    <s v="GEL 1"/>
    <n v="4"/>
    <s v="JULI, AGUSTUS"/>
  </r>
  <r>
    <n v="400000"/>
    <s v="TUMINEM"/>
    <s v="520002000990"/>
    <s v="0"/>
    <s v="0"/>
    <m/>
    <s v="0000000000000000"/>
    <s v="3315174204490002"/>
    <s v="3315171306170003"/>
    <s v="3315172010"/>
    <s v="3"/>
    <s v="457"/>
    <s v="PKH"/>
    <s v="FA3298CD-9ACE-456B-9DAB-2D4E1850E9BA"/>
    <x v="0"/>
    <s v="17"/>
    <s v="2010"/>
    <s v="JAWA TENGAH"/>
    <s v="KAB. GROBOGAN"/>
    <s v="Gubug"/>
    <x v="10"/>
    <s v="DUSUN KERAJAN"/>
    <s v="2"/>
    <s v="2"/>
    <s v="-"/>
    <s v="Dir Rehsos"/>
    <s v="GEL 1"/>
    <n v="4"/>
    <s v="JULI, AGUSTUS"/>
  </r>
  <r>
    <n v="400000"/>
    <s v="KARNI"/>
    <s v="520002000990"/>
    <s v="0"/>
    <s v="0"/>
    <m/>
    <s v="0000000000000000"/>
    <s v="3315176505550001"/>
    <s v="3315171907070985"/>
    <s v="3315172008"/>
    <s v="3"/>
    <s v="457"/>
    <s v="PKH"/>
    <s v="8D32281A-BC4B-4D3E-A325-C772133BAB83"/>
    <x v="0"/>
    <s v="17"/>
    <s v="2008"/>
    <s v="JAWA TENGAH"/>
    <s v="KAB. GROBOGAN"/>
    <s v="Gubug"/>
    <x v="5"/>
    <s v="MLILIR"/>
    <s v="3"/>
    <s v="1"/>
    <s v="-"/>
    <s v="Dir Rehsos"/>
    <s v="GEL 1"/>
    <n v="4"/>
    <s v="JULI, AGUSTUS"/>
  </r>
  <r>
    <n v="400000"/>
    <s v="SUDARTI"/>
    <s v="520002000990"/>
    <s v="0"/>
    <s v="0"/>
    <m/>
    <s v="0000000000000000"/>
    <s v="3315175210570001"/>
    <s v="3315171411090006"/>
    <s v="3315172004"/>
    <s v="3"/>
    <s v="457"/>
    <s v="PKH"/>
    <s v="AD50FDB6-C548-47FB-9C96-6A83732E7C27"/>
    <x v="0"/>
    <s v="17"/>
    <s v="2004"/>
    <s v="JAWA TENGAH"/>
    <s v="KAB. GROBOGAN"/>
    <s v="Gubug"/>
    <x v="7"/>
    <s v="DUSUN TEMBELINGAN"/>
    <s v="3"/>
    <s v="3"/>
    <s v="-"/>
    <s v="Dir Rehsos"/>
    <s v="GEL 1"/>
    <n v="4"/>
    <s v="JULI, AGUSTUS"/>
  </r>
  <r>
    <n v="400000"/>
    <s v="KATIMAH"/>
    <s v="520002000990"/>
    <s v="0"/>
    <s v="0"/>
    <m/>
    <s v="0000000000000000"/>
    <s v="3315174510550003"/>
    <s v="3315173012200001"/>
    <s v="3315172005"/>
    <s v="3"/>
    <s v="457"/>
    <s v="PKH"/>
    <s v="E4D01176-1625-4950-8C93-7E073C1556CA"/>
    <x v="0"/>
    <s v="17"/>
    <s v="2005"/>
    <s v="JAWA TENGAH"/>
    <s v="KAB. GROBOGAN"/>
    <s v="Gubug"/>
    <x v="8"/>
    <s v="NGROTO"/>
    <s v="2"/>
    <s v="1"/>
    <s v="-"/>
    <s v="Dir Rehsos"/>
    <s v="GEL 1"/>
    <n v="4"/>
    <s v="JULI, AGUSTUS"/>
  </r>
  <r>
    <n v="400000"/>
    <s v="SUMI"/>
    <s v="520002000990"/>
    <s v="0"/>
    <s v="0"/>
    <m/>
    <s v="0000000000000000"/>
    <s v="3315177112370008"/>
    <s v="3315171507150004"/>
    <s v="3315172004"/>
    <s v="3"/>
    <s v="457"/>
    <s v="PKH"/>
    <s v="2ABDEA70-C0F5-4F92-AF8D-4BACEE035F58"/>
    <x v="0"/>
    <s v="17"/>
    <s v="2004"/>
    <s v="JAWA TENGAH"/>
    <s v="KAB. GROBOGAN"/>
    <s v="Gubug"/>
    <x v="7"/>
    <s v="DUSUN KUNIRAN"/>
    <s v="2"/>
    <s v="2"/>
    <s v="-"/>
    <s v="Dir Rehsos"/>
    <s v="GEL 1"/>
    <n v="4"/>
    <s v="JULI, AGUSTUS"/>
  </r>
  <r>
    <n v="400000"/>
    <s v="SARAH"/>
    <s v="520002000990"/>
    <s v="0"/>
    <s v="0"/>
    <m/>
    <s v="0000000000000000"/>
    <s v="3315175401450002"/>
    <s v="3315170806200001"/>
    <s v="3315172002"/>
    <s v="3"/>
    <s v="457"/>
    <s v="PKH"/>
    <s v="6725896D-3C1F-46AB-BB90-E5B7AE710E99"/>
    <x v="0"/>
    <s v="17"/>
    <s v="2002"/>
    <s v="JAWA TENGAH"/>
    <s v="KAB. GROBOGAN"/>
    <s v="Gubug"/>
    <x v="11"/>
    <s v="GINGGANGTANI"/>
    <s v="2"/>
    <s v="3"/>
    <s v="-"/>
    <s v="Dir Rehsos"/>
    <s v="GEL 1"/>
    <n v="4"/>
    <s v="JULI, AGUSTUS"/>
  </r>
  <r>
    <n v="400000"/>
    <s v="YATEMI"/>
    <s v="520002000990"/>
    <s v="0"/>
    <s v="0"/>
    <m/>
    <s v="0000000000000000"/>
    <s v="3315175002520001"/>
    <s v="3315170401220004"/>
    <s v="3315172001"/>
    <s v="3"/>
    <s v="457"/>
    <s v="PKH"/>
    <s v="1B05666F-15EB-4562-8245-8A2BB4DB33F6"/>
    <x v="0"/>
    <s v="17"/>
    <s v="2001"/>
    <s v="JAWA TENGAH"/>
    <s v="KAB. GROBOGAN"/>
    <s v="Gubug"/>
    <x v="0"/>
    <s v="DUSUN BANTENGAN"/>
    <s v="1"/>
    <s v="1"/>
    <s v="-"/>
    <s v="Dir Rehsos"/>
    <s v="GEL 1"/>
    <n v="4"/>
    <s v="JULI, AGUSTUS"/>
  </r>
  <r>
    <n v="400000"/>
    <s v="SULIYEM"/>
    <s v="520002000990"/>
    <s v="0"/>
    <s v="0"/>
    <m/>
    <s v="0000000000000000"/>
    <s v="3315175208600001"/>
    <s v="3315171807070462"/>
    <s v="3315172001"/>
    <s v="3"/>
    <s v="457"/>
    <s v="PKH"/>
    <s v="5962FBBD-F6C4-451D-9934-EAA82292DFD0"/>
    <x v="0"/>
    <s v="17"/>
    <s v="2001"/>
    <s v="JAWA TENGAH"/>
    <s v="KAB. GROBOGAN"/>
    <s v="Gubug"/>
    <x v="0"/>
    <s v="DUSUN TEGALREJO"/>
    <s v="1"/>
    <s v="3"/>
    <s v="-"/>
    <s v="Dir Rehsos"/>
    <s v="GEL 1"/>
    <n v="4"/>
    <s v="JULI, AGUSTUS"/>
  </r>
  <r>
    <n v="400000"/>
    <s v="MUSLIKAH"/>
    <s v="520002000990"/>
    <s v="0"/>
    <s v="0"/>
    <m/>
    <s v="0000000000000000"/>
    <s v="3315175507600002"/>
    <s v="3315173108100001"/>
    <s v="3315172018"/>
    <s v="3"/>
    <s v="457"/>
    <s v="PKH"/>
    <s v="B21CEFFC-9501-48B9-87FD-7F2F5D209DF3"/>
    <x v="0"/>
    <s v="17"/>
    <s v="2018"/>
    <s v="JAWA TENGAH"/>
    <s v="KAB. GROBOGAN"/>
    <s v="Gubug"/>
    <x v="12"/>
    <s v="DUSUN TAMBAKAN"/>
    <s v="3"/>
    <s v="3"/>
    <s v="-"/>
    <s v="Dir Rehsos"/>
    <s v="GEL 1"/>
    <n v="4"/>
    <s v="JULI, AGUSTUS"/>
  </r>
  <r>
    <n v="400000"/>
    <s v="SITI SUMIAH"/>
    <s v="520002000990"/>
    <s v="0"/>
    <s v="0"/>
    <m/>
    <s v="0000000000000000"/>
    <s v="3315175407430002"/>
    <s v="3315171504100017"/>
    <s v="3315172012"/>
    <s v="3"/>
    <s v="457"/>
    <s v="PKH"/>
    <s v="D4DF9367-EBF2-47F2-A08B-FD702A15110F"/>
    <x v="0"/>
    <s v="17"/>
    <s v="2012"/>
    <s v="JAWA TENGAH"/>
    <s v="KAB. GROBOGAN"/>
    <s v="Gubug"/>
    <x v="6"/>
    <s v="KAMPUNG JAGANSARI"/>
    <s v="2"/>
    <s v="9"/>
    <s v="-"/>
    <s v="Dir Rehsos"/>
    <s v="GEL 1"/>
    <n v="4"/>
    <s v="JULI, AGUSTUS"/>
  </r>
  <r>
    <n v="400000"/>
    <s v="HARMINI"/>
    <s v="520002000990"/>
    <s v="0"/>
    <s v="0"/>
    <m/>
    <s v="0000000000000000"/>
    <s v="3315176502520001"/>
    <s v="3315171807075633"/>
    <s v="3315172010"/>
    <s v="3"/>
    <s v="457"/>
    <s v="PKH"/>
    <s v="9BB24B9C-CE3D-4AA6-B710-E9FF68C61F2A"/>
    <x v="0"/>
    <s v="17"/>
    <s v="2010"/>
    <s v="JAWA TENGAH"/>
    <s v="KAB. GROBOGAN"/>
    <s v="Gubug"/>
    <x v="10"/>
    <s v="DUSUN SABAN"/>
    <s v="4"/>
    <s v="4"/>
    <s v="-"/>
    <s v="Dir Rehsos"/>
    <s v="GEL 1"/>
    <n v="4"/>
    <s v="JULI, AGUSTUS"/>
  </r>
  <r>
    <n v="400000"/>
    <s v="MUSI"/>
    <s v="520002000990"/>
    <s v="0"/>
    <s v="0"/>
    <m/>
    <s v="0000000000000000"/>
    <s v="3315174107480027"/>
    <s v="3315171612150009"/>
    <s v="3315172014"/>
    <s v="3"/>
    <s v="457"/>
    <s v="PKH"/>
    <s v="A70F5665-731E-4729-8013-849E50408DBF"/>
    <x v="0"/>
    <s v="17"/>
    <s v="2014"/>
    <s v="JAWA TENGAH"/>
    <s v="KAB. GROBOGAN"/>
    <s v="Gubug"/>
    <x v="14"/>
    <s v="GUBUG TIMUR"/>
    <s v="2"/>
    <s v="12"/>
    <s v="-"/>
    <s v="Dir Rehsos"/>
    <s v="GEL 1"/>
    <n v="4"/>
    <s v="JULI, AGUSTUS"/>
  </r>
  <r>
    <n v="400000"/>
    <s v="RUBIAH"/>
    <s v="520002000990"/>
    <s v="0"/>
    <s v="0"/>
    <m/>
    <s v="0000000000000000"/>
    <s v="3315175906440001"/>
    <s v="3315171907073535"/>
    <s v="3315172012"/>
    <s v="3"/>
    <s v="457"/>
    <s v="PKH"/>
    <s v="7A418784-F004-494A-8CC2-E5EA4C4B56FB"/>
    <x v="0"/>
    <s v="17"/>
    <s v="2012"/>
    <s v="JAWA TENGAH"/>
    <s v="KAB. GROBOGAN"/>
    <s v="Gubug"/>
    <x v="6"/>
    <s v="KAMPUNG KAUMAN"/>
    <s v="4"/>
    <s v="8"/>
    <s v="-"/>
    <s v="Dir Rehsos"/>
    <s v="GEL 1"/>
    <n v="4"/>
    <s v="JULI, AGUSTUS"/>
  </r>
  <r>
    <n v="400000"/>
    <s v="SUKIYEM"/>
    <s v="520002000990"/>
    <s v="0"/>
    <s v="0"/>
    <m/>
    <s v="0000000000000000"/>
    <s v="3315177112450058"/>
    <s v="3315171907073840"/>
    <s v="3315172012"/>
    <s v="3"/>
    <s v="457"/>
    <s v="PKH"/>
    <s v="D2E790FD-2241-423D-B400-2899BDCAFD2B"/>
    <x v="0"/>
    <s v="17"/>
    <s v="2012"/>
    <s v="JAWA TENGAH"/>
    <s v="KAB. GROBOGAN"/>
    <s v="Gubug"/>
    <x v="6"/>
    <s v="KAMPUNG BLUMBANG"/>
    <s v="5"/>
    <s v="9"/>
    <s v="-"/>
    <s v="Dir Rehsos"/>
    <s v="GEL 1"/>
    <n v="4"/>
    <s v="JULI, AGUSTUS"/>
  </r>
  <r>
    <n v="400000"/>
    <s v="WURYATI"/>
    <s v="520002000990"/>
    <s v="0"/>
    <s v="0"/>
    <m/>
    <s v="0000000000000000"/>
    <s v="3315175506580001"/>
    <s v="3315172203120010"/>
    <s v="3315172016"/>
    <s v="3"/>
    <s v="457"/>
    <s v="PKH"/>
    <s v="5D7EBC62-15B1-4331-B528-37C6D66A486F"/>
    <x v="0"/>
    <s v="17"/>
    <s v="2016"/>
    <s v="JAWA TENGAH"/>
    <s v="KAB. GROBOGAN"/>
    <s v="Gubug"/>
    <x v="2"/>
    <s v="BATURAGUNG"/>
    <s v="3"/>
    <s v="3"/>
    <s v="-"/>
    <s v="Dir Rehsos"/>
    <s v="GEL 1"/>
    <n v="4"/>
    <s v="JULI, AGUSTUS"/>
  </r>
  <r>
    <n v="400000"/>
    <s v="SAPARI"/>
    <s v="520002000990"/>
    <s v="0"/>
    <s v="0"/>
    <m/>
    <s v="0000000000000000"/>
    <s v="3315173112350046"/>
    <s v="3315171907075808"/>
    <s v="3315172014"/>
    <s v="3"/>
    <s v="457"/>
    <s v="PKH"/>
    <s v="BA362ECE-F9DC-4E52-B42A-60595BBFD1A6"/>
    <x v="0"/>
    <s v="17"/>
    <s v="2014"/>
    <s v="JAWA TENGAH"/>
    <s v="KAB. GROBOGAN"/>
    <s v="Gubug"/>
    <x v="14"/>
    <s v="DUSUN PILANG KIDUL"/>
    <s v="1"/>
    <s v="6"/>
    <s v="-"/>
    <s v="Dir Rehsos"/>
    <s v="GEL 1"/>
    <n v="4"/>
    <s v="JULI, AGUSTUS"/>
  </r>
  <r>
    <n v="400000"/>
    <s v="JAMILAH"/>
    <s v="520002000990"/>
    <s v="0"/>
    <s v="0"/>
    <m/>
    <s v="0000000000000000"/>
    <s v="3315177112610083"/>
    <s v="3315172001160008"/>
    <s v="3315172014"/>
    <s v="3"/>
    <s v="457"/>
    <s v="PKH"/>
    <s v="DD2AA3AB-D8AF-437F-83A0-68CA949D6CA6"/>
    <x v="0"/>
    <s v="17"/>
    <s v="2014"/>
    <s v="JAWA TENGAH"/>
    <s v="KAB. GROBOGAN"/>
    <s v="Gubug"/>
    <x v="14"/>
    <s v="PILANG KIDUL GUBUG"/>
    <s v="1"/>
    <s v="5"/>
    <s v="-"/>
    <s v="Dir Rehsos"/>
    <s v="GEL 1"/>
    <n v="4"/>
    <s v="JULI, AGUSTUS"/>
  </r>
  <r>
    <n v="400000"/>
    <s v="DARNANTO"/>
    <s v="520002000990"/>
    <s v="0"/>
    <s v="0"/>
    <m/>
    <s v="0000000000000000"/>
    <s v="3315170107550011"/>
    <s v="3315172907160001"/>
    <s v="3315172014"/>
    <s v="3"/>
    <s v="457"/>
    <s v="PKH"/>
    <s v="F0ABF387-2B33-4733-BE6B-64FDB97F6CA4"/>
    <x v="0"/>
    <s v="17"/>
    <s v="2014"/>
    <s v="JAWA TENGAH"/>
    <s v="KAB. GROBOGAN"/>
    <s v="Gubug"/>
    <x v="14"/>
    <s v="JL HASAN ANWAR I NO 56"/>
    <s v="2"/>
    <s v="12"/>
    <s v="-"/>
    <s v="Dir Rehsos"/>
    <s v="GEL 1"/>
    <n v="4"/>
    <s v="JULI, AGUSTUS"/>
  </r>
  <r>
    <n v="400000"/>
    <s v="BERO NARDI"/>
    <s v="520002000990"/>
    <s v="0"/>
    <s v="0"/>
    <m/>
    <s v="0000000000000000"/>
    <s v="3315173112490002"/>
    <s v="3315171807076027"/>
    <s v="3315172011"/>
    <s v="3"/>
    <s v="457"/>
    <s v="PKH"/>
    <s v="3AC6F61D-171D-4DB8-BF46-67C123CED1C1"/>
    <x v="0"/>
    <s v="17"/>
    <s v="2011"/>
    <s v="JAWA TENGAH"/>
    <s v="KAB. GROBOGAN"/>
    <s v="Gubug"/>
    <x v="4"/>
    <s v="DUSUN KRAJAN"/>
    <s v="1"/>
    <s v="3"/>
    <s v="-"/>
    <s v="Dir Rehsos"/>
    <s v="GEL 1"/>
    <n v="4"/>
    <s v="JULI, AGUSTUS"/>
  </r>
  <r>
    <n v="400000"/>
    <s v="KAMIYEM"/>
    <s v="520002000990"/>
    <s v="0"/>
    <s v="0"/>
    <m/>
    <s v="0000000000000000"/>
    <s v="3315177112480054"/>
    <s v="3315172007070673"/>
    <s v="3315172014"/>
    <s v="3"/>
    <s v="457"/>
    <s v="PKH"/>
    <s v="1C8E10B3-7A1D-4FE3-AFCE-A008BBA677F4"/>
    <x v="0"/>
    <s v="17"/>
    <s v="2014"/>
    <s v="JAWA TENGAH"/>
    <s v="KAB. GROBOGAN"/>
    <s v="Gubug"/>
    <x v="14"/>
    <s v="DUSUN PILANG KIDUL"/>
    <s v="3"/>
    <s v="5"/>
    <s v="-"/>
    <s v="Dir Rehsos"/>
    <s v="GEL 1"/>
    <n v="4"/>
    <s v="JULI, AGUSTUS"/>
  </r>
  <r>
    <n v="400000"/>
    <s v="PODI"/>
    <s v="520002000990"/>
    <s v="0"/>
    <s v="0"/>
    <m/>
    <s v="0000000000000000"/>
    <s v="3315174304490001"/>
    <s v="3315171507200001"/>
    <s v="3315172008"/>
    <s v="3"/>
    <s v="457"/>
    <s v="PKH"/>
    <s v="3342C4A0-E13F-4AFB-BC6A-997AA8800569"/>
    <x v="0"/>
    <s v="17"/>
    <s v="2008"/>
    <s v="JAWA TENGAH"/>
    <s v="KAB. GROBOGAN"/>
    <s v="Gubug"/>
    <x v="5"/>
    <s v="MLILIR"/>
    <s v="1"/>
    <s v="5"/>
    <s v="-"/>
    <s v="Dir Rehsos"/>
    <s v="GEL 1"/>
    <n v="4"/>
    <s v="JULI, AGUSTUS"/>
  </r>
  <r>
    <n v="400000"/>
    <s v="RATINAH"/>
    <s v="520002000990"/>
    <s v="0"/>
    <s v="0"/>
    <m/>
    <s v="0000000000000000"/>
    <s v="3315177112470001"/>
    <s v="3315171807072936"/>
    <s v="3315172005"/>
    <s v="3"/>
    <s v="457"/>
    <s v="PKH"/>
    <s v="40952778-0F49-421A-B335-9558D372DA9D"/>
    <x v="0"/>
    <s v="17"/>
    <s v="2005"/>
    <s v="JAWA TENGAH"/>
    <s v="KAB. GROBOGAN"/>
    <s v="Gubug"/>
    <x v="8"/>
    <s v="NGROTO"/>
    <s v="5"/>
    <s v="5"/>
    <s v="-"/>
    <s v="Dir Rehsos"/>
    <s v="GEL 1"/>
    <n v="4"/>
    <s v="JULI, AGUSTUS"/>
  </r>
  <r>
    <n v="400000"/>
    <s v="SUBIYATI"/>
    <s v="520002000990"/>
    <s v="0"/>
    <s v="0"/>
    <m/>
    <s v="0000000000000000"/>
    <s v="3315177112450018"/>
    <s v="3315171807076674"/>
    <s v="3315172015"/>
    <s v="3"/>
    <s v="457"/>
    <s v="PKH"/>
    <s v="5D0BBBA3-828D-41AB-8E85-B1246B8AA167"/>
    <x v="0"/>
    <s v="17"/>
    <s v="2015"/>
    <s v="JAWA TENGAH"/>
    <s v="KAB. GROBOGAN"/>
    <s v="Gubug"/>
    <x v="19"/>
    <s v="PRANTEN"/>
    <s v="3"/>
    <s v="2"/>
    <s v="-"/>
    <s v="Dir Rehsos"/>
    <s v="GEL 1"/>
    <n v="4"/>
    <s v="JULI, AGUSTUS"/>
  </r>
  <r>
    <n v="400000"/>
    <s v="PAJIAH"/>
    <s v="520002000990"/>
    <s v="0"/>
    <s v="0"/>
    <m/>
    <s v="0000000000000000"/>
    <s v="3315175105550002"/>
    <s v="3315171907072811"/>
    <s v="3315172012"/>
    <s v="3"/>
    <s v="457"/>
    <s v="PKH"/>
    <s v="597C24B5-2A18-4A13-8FE7-BF3CD7480855"/>
    <x v="0"/>
    <s v="17"/>
    <s v="2012"/>
    <s v="JAWA TENGAH"/>
    <s v="KAB. GROBOGAN"/>
    <s v="Gubug"/>
    <x v="6"/>
    <s v="KAMPUNG RANDUSARI"/>
    <s v="3"/>
    <s v="5"/>
    <s v="-"/>
    <s v="Dir Rehsos"/>
    <s v="GEL 1"/>
    <n v="4"/>
    <s v="JULI, AGUSTUS"/>
  </r>
  <r>
    <n v="400000"/>
    <s v="KABUL LAKSONO"/>
    <s v="520002000990"/>
    <s v="0"/>
    <s v="0"/>
    <m/>
    <s v="0000000000000000"/>
    <s v="3315170110670002"/>
    <s v="3315172906150002"/>
    <s v="3315172011"/>
    <s v="3"/>
    <s v="457"/>
    <s v="PKH"/>
    <s v="636268C4-E122-4907-BE15-B7E566EEF423"/>
    <x v="0"/>
    <s v="17"/>
    <s v="2011"/>
    <s v="JAWA TENGAH"/>
    <s v="KAB. GROBOGAN"/>
    <s v="Gubug"/>
    <x v="4"/>
    <s v="KUNJENG"/>
    <s v="3"/>
    <s v="2"/>
    <s v="-"/>
    <s v="Dir Rehsos"/>
    <s v="GEL 1"/>
    <n v="4"/>
    <s v="JULI, AGUSTUS"/>
  </r>
  <r>
    <n v="400000"/>
    <s v="KHAKIMAH"/>
    <s v="520002000990"/>
    <s v="0"/>
    <s v="0"/>
    <m/>
    <s v="0000000000000000"/>
    <s v="3315175505550001"/>
    <s v="3315170405200004"/>
    <s v="3315172005"/>
    <s v="3"/>
    <s v="457"/>
    <s v="PKH"/>
    <s v="A3AA8E83-9869-44D1-A85E-15BA526A281C"/>
    <x v="0"/>
    <s v="17"/>
    <s v="2005"/>
    <s v="JAWA TENGAH"/>
    <s v="KAB. GROBOGAN"/>
    <s v="Gubug"/>
    <x v="8"/>
    <s v="DUSUN NGROTO"/>
    <s v="2"/>
    <s v="3"/>
    <s v="-"/>
    <s v="Dir Rehsos"/>
    <s v="GEL 1"/>
    <n v="4"/>
    <s v="JULI, AGUSTUS"/>
  </r>
  <r>
    <n v="400000"/>
    <s v="SARINAH"/>
    <s v="520002000990"/>
    <s v="0"/>
    <s v="0"/>
    <m/>
    <s v="0000000000000000"/>
    <s v="3315176104570002"/>
    <s v="3315171907079726"/>
    <s v="3315172021"/>
    <s v="3"/>
    <s v="457"/>
    <s v="PKH"/>
    <s v="064D9C0D-63E6-44B4-82AB-796B42E64F85"/>
    <x v="0"/>
    <s v="17"/>
    <s v="2021"/>
    <s v="JAWA TENGAH"/>
    <s v="KAB. GROBOGAN"/>
    <s v="Gubug"/>
    <x v="1"/>
    <s v="DUSUN PENGKOL JATI"/>
    <s v="8"/>
    <s v="3"/>
    <s v="-"/>
    <s v="Dir Rehsos"/>
    <s v="GEL 1"/>
    <n v="4"/>
    <s v="JULI, AGUSTUS"/>
  </r>
  <r>
    <n v="400000"/>
    <s v="PATEMAH"/>
    <s v="520002000990"/>
    <s v="0"/>
    <s v="0"/>
    <m/>
    <s v="0000000000000000"/>
    <s v="3315175408560002"/>
    <s v="3315171807079025"/>
    <s v="3315172018"/>
    <s v="3"/>
    <s v="457"/>
    <s v="PKH"/>
    <s v="D61479F8-4164-4CFE-9CB7-E06B55FFF449"/>
    <x v="0"/>
    <s v="17"/>
    <s v="2018"/>
    <s v="JAWA TENGAH"/>
    <s v="KAB. GROBOGAN"/>
    <s v="Gubug"/>
    <x v="12"/>
    <s v="DUSUN KRAJAN"/>
    <s v="2"/>
    <s v="5"/>
    <s v="-"/>
    <s v="Dir Rehsos"/>
    <s v="GEL 1"/>
    <n v="4"/>
    <s v="JULI, AGUSTUS"/>
  </r>
  <r>
    <n v="400000"/>
    <s v="SATIYEM"/>
    <s v="520002000990"/>
    <s v="0"/>
    <s v="0"/>
    <m/>
    <s v="0000000000000000"/>
    <s v="3315177112460007"/>
    <s v="3315171807074859"/>
    <s v="3315172009"/>
    <s v="3"/>
    <s v="457"/>
    <s v="PKH"/>
    <s v="E51782F8-72C4-4ECD-B79C-8F466B05D542"/>
    <x v="0"/>
    <s v="17"/>
    <s v="2009"/>
    <s v="JAWA TENGAH"/>
    <s v="KAB. GROBOGAN"/>
    <s v="Gubug"/>
    <x v="15"/>
    <s v="KEMIRI"/>
    <s v="3"/>
    <s v="4"/>
    <s v="-"/>
    <s v="Dir Rehsos"/>
    <s v="GEL 1"/>
    <n v="4"/>
    <s v="JULI, AGUSTUS"/>
  </r>
  <r>
    <n v="400000"/>
    <s v="NARIYAH"/>
    <s v="520002000990"/>
    <s v="0"/>
    <s v="0"/>
    <m/>
    <s v="0000000000000000"/>
    <s v="3315175903300001"/>
    <s v="3315171807077896"/>
    <s v="3315172016"/>
    <s v="3"/>
    <s v="457"/>
    <s v="PKH"/>
    <s v="18545A70-0E58-4708-8E6A-3A33C08C503E"/>
    <x v="0"/>
    <s v="17"/>
    <s v="2016"/>
    <s v="JAWA TENGAH"/>
    <s v="KAB. GROBOGAN"/>
    <s v="Gubug"/>
    <x v="2"/>
    <s v="DUSUN MINTRENG"/>
    <s v="4"/>
    <s v="4"/>
    <s v="-"/>
    <s v="Dir Rehsos"/>
    <s v="GEL 1"/>
    <n v="4"/>
    <s v="JULI, AGUSTUS"/>
  </r>
  <r>
    <n v="400000"/>
    <s v="PARTINAH"/>
    <s v="520002000990"/>
    <s v="0"/>
    <s v="0"/>
    <m/>
    <s v="0000000000000000"/>
    <s v="3315175103580001"/>
    <s v="3315171907074978"/>
    <s v="3315172014"/>
    <s v="3"/>
    <s v="457"/>
    <s v="PKH"/>
    <s v="E065A453-CA2C-4731-BB7D-2E5C469E5AD3"/>
    <x v="0"/>
    <s v="17"/>
    <s v="2014"/>
    <s v="JAWA TENGAH"/>
    <s v="KAB. GROBOGAN"/>
    <s v="Gubug"/>
    <x v="14"/>
    <s v="PILANGLOR"/>
    <s v="4"/>
    <s v="2"/>
    <s v="-"/>
    <s v="Dir Rehsos"/>
    <s v="GEL 1"/>
    <n v="4"/>
    <s v="JULI, AGUSTUS"/>
  </r>
  <r>
    <n v="400000"/>
    <s v="JAKIYEM"/>
    <s v="520002000990"/>
    <s v="0"/>
    <s v="0"/>
    <m/>
    <s v="0000000000000000"/>
    <s v="3315177112450060"/>
    <s v="3315171605160011"/>
    <s v="3315172013"/>
    <s v="3"/>
    <s v="457"/>
    <s v="PKH"/>
    <s v="F774E350-8AB8-4B4B-96FE-9002F2985071"/>
    <x v="0"/>
    <s v="17"/>
    <s v="2013"/>
    <s v="JAWA TENGAH"/>
    <s v="KAB. GROBOGAN"/>
    <s v="Gubug"/>
    <x v="9"/>
    <s v="DUSUN ROWOSARI"/>
    <s v="2"/>
    <s v="1"/>
    <s v="-"/>
    <s v="Dir Rehsos"/>
    <s v="GEL 1"/>
    <n v="4"/>
    <s v="JULI, AGUSTUS"/>
  </r>
  <r>
    <n v="400000"/>
    <s v="LASTRI"/>
    <s v="520002000990"/>
    <s v="0"/>
    <s v="0"/>
    <m/>
    <s v="0000000000000000"/>
    <s v="3315175204420001"/>
    <s v="3315171807070931"/>
    <s v="3315172001"/>
    <s v="3"/>
    <s v="457"/>
    <s v="PKH"/>
    <s v="B2B5E7AA-9C4D-4695-A254-5D14EAD2FE77"/>
    <x v="0"/>
    <s v="17"/>
    <s v="2001"/>
    <s v="JAWA TENGAH"/>
    <s v="KAB. GROBOGAN"/>
    <s v="Gubug"/>
    <x v="0"/>
    <s v="DUSUN TEMPEL"/>
    <s v="6"/>
    <s v="4"/>
    <s v="-"/>
    <s v="Dir Rehsos"/>
    <s v="GEL 1"/>
    <n v="4"/>
    <s v="JULI, AGUSTUS"/>
  </r>
  <r>
    <n v="400000"/>
    <s v="JUMIDAH"/>
    <s v="520002000990"/>
    <s v="0"/>
    <s v="0"/>
    <m/>
    <s v="0000000000000000"/>
    <s v="3315176105410001"/>
    <s v="3315171907079394"/>
    <s v="3315172021"/>
    <s v="3"/>
    <s v="457"/>
    <s v="PKH"/>
    <s v="DC3D2DB3-B2F8-4F98-9CC5-B11764741FA0"/>
    <x v="0"/>
    <s v="17"/>
    <s v="2021"/>
    <s v="JAWA TENGAH"/>
    <s v="KAB. GROBOGAN"/>
    <s v="Gubug"/>
    <x v="1"/>
    <s v="DUSUN BANTENGAN"/>
    <s v="7"/>
    <s v="2"/>
    <s v="-"/>
    <s v="Dir Rehsos"/>
    <s v="GEL 1"/>
    <n v="4"/>
    <s v="JULI, AGUSTUS"/>
  </r>
  <r>
    <n v="400000"/>
    <s v="SANGADAH"/>
    <s v="520002000990"/>
    <s v="0"/>
    <s v="0"/>
    <m/>
    <s v="0000000000000000"/>
    <s v="3315174206540001"/>
    <s v="3315171807074644"/>
    <s v="3315172009"/>
    <s v="3"/>
    <s v="457"/>
    <s v="PKH"/>
    <s v="4858F387-EE9B-4B86-8F93-6F95009FC07E"/>
    <x v="0"/>
    <s v="17"/>
    <s v="2009"/>
    <s v="JAWA TENGAH"/>
    <s v="KAB. GROBOGAN"/>
    <s v="Gubug"/>
    <x v="15"/>
    <s v="KAMPUNG BINGUNG"/>
    <s v="2"/>
    <s v="3"/>
    <s v="KEMIRI"/>
    <s v="Dir Rehsos"/>
    <s v="GEL 1"/>
    <n v="4"/>
    <s v="JULI, AGUSTUS"/>
  </r>
  <r>
    <n v="400000"/>
    <s v="NAKIRAH"/>
    <s v="520002000990"/>
    <s v="0"/>
    <s v="0"/>
    <m/>
    <s v="0000000000000000"/>
    <s v="3315174808590001"/>
    <s v="3315171907071397"/>
    <s v="3315172008"/>
    <s v="3"/>
    <s v="457"/>
    <s v="PKH"/>
    <s v="CE39761F-78EF-4869-A60D-1C146F85F867"/>
    <x v="0"/>
    <s v="17"/>
    <s v="2008"/>
    <s v="JAWA TENGAH"/>
    <s v="KAB. GROBOGAN"/>
    <s v="Gubug"/>
    <x v="5"/>
    <s v="MLILIR"/>
    <s v="3"/>
    <s v="4"/>
    <s v="-"/>
    <s v="Dir Rehsos"/>
    <s v="GEL 1"/>
    <n v="4"/>
    <s v="JULI, AGUSTUS"/>
  </r>
  <r>
    <n v="400000"/>
    <s v="SAWIDAH"/>
    <s v="520002000990"/>
    <s v="0"/>
    <s v="0"/>
    <m/>
    <s v="0000000000000000"/>
    <s v="3315175203500001"/>
    <s v="3315171807071731"/>
    <s v="3315172002"/>
    <s v="3"/>
    <s v="457"/>
    <s v="PKH"/>
    <s v="DFEC0BFC-FC7B-44A7-AF39-C6417E4AC87C"/>
    <x v="0"/>
    <s v="17"/>
    <s v="2002"/>
    <s v="JAWA TENGAH"/>
    <s v="KAB. GROBOGAN"/>
    <s v="Gubug"/>
    <x v="11"/>
    <s v="DUSUN TEMPEL"/>
    <s v="6"/>
    <s v="2"/>
    <s v="-"/>
    <s v="Dir Rehsos"/>
    <s v="GEL 1"/>
    <n v="4"/>
    <s v="JULI, AGUSTUS"/>
  </r>
  <r>
    <n v="400000"/>
    <s v="SUTINI"/>
    <s v="520002000990"/>
    <s v="0"/>
    <s v="0"/>
    <m/>
    <s v="0000000000000000"/>
    <s v="3315175408560001"/>
    <s v="3315171512200004"/>
    <s v="3315172018"/>
    <s v="3"/>
    <s v="457"/>
    <s v="PKH"/>
    <s v="7B8A0FC8-27B2-4D6F-BD11-ACC7F66E2AA2"/>
    <x v="0"/>
    <s v="17"/>
    <s v="2018"/>
    <s v="JAWA TENGAH"/>
    <s v="KAB. GROBOGAN"/>
    <s v="Gubug"/>
    <x v="12"/>
    <s v="DUSUN KRAJAN"/>
    <s v="1"/>
    <s v="5"/>
    <s v="-"/>
    <s v="Dir Rehsos"/>
    <s v="GEL 1"/>
    <n v="4"/>
    <s v="JULI, AGUSTUS"/>
  </r>
  <r>
    <n v="400000"/>
    <s v="PODO"/>
    <s v="520002000990"/>
    <s v="0"/>
    <s v="0"/>
    <m/>
    <s v="0000000000000000"/>
    <s v="3315170910420001"/>
    <s v="3315171807078513"/>
    <s v="3315172018"/>
    <s v="3"/>
    <s v="457"/>
    <s v="PKH"/>
    <s v="CCD7B66D-E228-457D-AF7E-7C0A4BA08EE7"/>
    <x v="0"/>
    <s v="17"/>
    <s v="2018"/>
    <s v="JAWA TENGAH"/>
    <s v="KAB. GROBOGAN"/>
    <s v="Gubug"/>
    <x v="12"/>
    <s v="DUSUN PADAS INDAH"/>
    <s v="2"/>
    <s v="2"/>
    <s v="-"/>
    <s v="Dir Rehsos"/>
    <s v="GEL 1"/>
    <n v="4"/>
    <s v="JULI, AGUSTUS"/>
  </r>
  <r>
    <n v="400000"/>
    <s v="WAGINEM"/>
    <s v="520002000990"/>
    <s v="0"/>
    <s v="0"/>
    <m/>
    <s v="0000000000000000"/>
    <s v="3315177112450093"/>
    <s v="3315171008210012"/>
    <s v="3315172021"/>
    <s v="3"/>
    <s v="457"/>
    <s v="PKH"/>
    <s v="0A9FBF09-69D3-4843-92DE-56F9C87656E2"/>
    <x v="0"/>
    <s v="17"/>
    <s v="2021"/>
    <s v="JAWA TENGAH"/>
    <s v="KAB. GROBOGAN"/>
    <s v="Gubug"/>
    <x v="1"/>
    <s v="DUSUN KLATAK"/>
    <s v="1"/>
    <s v="4"/>
    <s v="-"/>
    <s v="Dir Rehsos"/>
    <s v="GEL 1"/>
    <n v="4"/>
    <s v="JULI, AGUSTUS"/>
  </r>
  <r>
    <n v="400000"/>
    <s v="MARINAH"/>
    <s v="520002000990"/>
    <s v="0"/>
    <s v="0"/>
    <m/>
    <s v="0000000000000000"/>
    <s v="3315174905600001"/>
    <s v="3315171907071083"/>
    <s v="3315172008"/>
    <s v="3"/>
    <s v="457"/>
    <s v="PKH"/>
    <s v="7A6035FD-A5CE-4D07-836B-DC240D4A1389"/>
    <x v="0"/>
    <s v="17"/>
    <s v="2008"/>
    <s v="JAWA TENGAH"/>
    <s v="KAB. GROBOGAN"/>
    <s v="Gubug"/>
    <x v="5"/>
    <s v="MLILIR"/>
    <s v="2"/>
    <s v="2"/>
    <s v="-"/>
    <s v="Dir Rehsos"/>
    <s v="GEL 1"/>
    <n v="4"/>
    <s v="JULI, AGUSTUS"/>
  </r>
  <r>
    <n v="400000"/>
    <s v="WURYAM"/>
    <s v="520002000990"/>
    <s v="0"/>
    <s v="0"/>
    <m/>
    <s v="0000000000000000"/>
    <s v="3315177112580032"/>
    <s v="3315171606200004"/>
    <s v="3315172004"/>
    <s v="3"/>
    <s v="457"/>
    <s v="PKH"/>
    <s v="7F32A40C-69FC-4568-8085-E9BA32369E7D"/>
    <x v="0"/>
    <s v="17"/>
    <s v="2004"/>
    <s v="JAWA TENGAH"/>
    <s v="KAB. GROBOGAN"/>
    <s v="Gubug"/>
    <x v="7"/>
    <s v="DUSUN TEMBELINGAN"/>
    <s v="4"/>
    <s v="4"/>
    <s v="-"/>
    <s v="Dir Rehsos"/>
    <s v="GEL 1"/>
    <n v="4"/>
    <s v="JULI, AGUSTUS"/>
  </r>
  <r>
    <n v="400000"/>
    <s v="SUGITO"/>
    <s v="520002000990"/>
    <s v="0"/>
    <s v="0"/>
    <m/>
    <s v="0000000000000000"/>
    <s v="3315171604610001"/>
    <s v="3315171807074180"/>
    <s v="3315172009"/>
    <s v="3"/>
    <s v="457"/>
    <s v="PKH"/>
    <s v="E90BB6FA-4E7D-4560-9667-1E1DD0CBCA37"/>
    <x v="0"/>
    <s v="17"/>
    <s v="2009"/>
    <s v="JAWA TENGAH"/>
    <s v="KAB. GROBOGAN"/>
    <s v="Gubug"/>
    <x v="15"/>
    <s v="DUSUN KEMIRI"/>
    <s v="1"/>
    <s v="1"/>
    <s v="-"/>
    <s v="Dir Rehsos"/>
    <s v="GEL 1"/>
    <n v="4"/>
    <s v="JULI, AGUSTUS"/>
  </r>
  <r>
    <n v="400000"/>
    <s v="MURNI"/>
    <s v="520002000990"/>
    <s v="0"/>
    <s v="0"/>
    <m/>
    <s v="0000000000000000"/>
    <s v="3315175508450001"/>
    <s v="3315171907071356"/>
    <s v="3315172008"/>
    <s v="3"/>
    <s v="457"/>
    <s v="PKH"/>
    <s v="0CB36B2E-7DE0-4CDE-958A-E5F7B51817F6"/>
    <x v="0"/>
    <s v="17"/>
    <s v="2008"/>
    <s v="JAWA TENGAH"/>
    <s v="KAB. GROBOGAN"/>
    <s v="Gubug"/>
    <x v="5"/>
    <s v="MLILIR"/>
    <s v="1"/>
    <s v="4"/>
    <s v="-"/>
    <s v="Dir Rehsos"/>
    <s v="GEL 1"/>
    <n v="4"/>
    <s v="JULI, AGUSTUS"/>
  </r>
  <r>
    <n v="400000"/>
    <s v="ARIF ROHMAN"/>
    <s v="520002000990"/>
    <s v="0"/>
    <s v="0"/>
    <m/>
    <s v="0000000000000000"/>
    <s v="3315171501820001"/>
    <s v="3315170805200011"/>
    <s v="3315172005"/>
    <s v="3"/>
    <s v="457"/>
    <s v="PKH"/>
    <s v="6124F9BB-C4DF-4C62-8562-E5F2BDB9221A"/>
    <x v="0"/>
    <s v="17"/>
    <s v="2005"/>
    <s v="JAWA TENGAH"/>
    <s v="KAB. GROBOGAN"/>
    <s v="Gubug"/>
    <x v="8"/>
    <s v="NGROTO"/>
    <s v="4"/>
    <s v="1"/>
    <s v="-"/>
    <s v="Dir Rehsos"/>
    <s v="GEL 1"/>
    <n v="4"/>
    <s v="JULI, AGUSTUS"/>
  </r>
  <r>
    <n v="400000"/>
    <s v="MURMINAH"/>
    <s v="520002000990"/>
    <s v="0"/>
    <s v="0"/>
    <m/>
    <s v="0000000000000000"/>
    <s v="3315174811400001"/>
    <s v="3315171907070175"/>
    <s v="3315172004"/>
    <s v="3"/>
    <s v="457"/>
    <s v="PKH"/>
    <s v="9114CB9D-52CA-495F-A62E-063EAC1210AF"/>
    <x v="0"/>
    <s v="17"/>
    <s v="2004"/>
    <s v="JAWA TENGAH"/>
    <s v="KAB. GROBOGAN"/>
    <s v="Gubug"/>
    <x v="7"/>
    <s v="DUSUN TEMBELINGAN"/>
    <s v="2"/>
    <s v="4"/>
    <s v="-"/>
    <s v="Dir Rehsos"/>
    <s v="GEL 1"/>
    <n v="4"/>
    <s v="JULI, AGUSTUS"/>
  </r>
  <r>
    <n v="400000"/>
    <s v="ABDUL AZIZ"/>
    <s v="520002000990"/>
    <s v="0"/>
    <s v="0"/>
    <m/>
    <s v="0000000000000000"/>
    <s v="3315171201560003"/>
    <s v="3315171807078307"/>
    <s v="3315172018"/>
    <s v="3"/>
    <s v="457"/>
    <s v="PKH"/>
    <s v="1FFDCA35-CD0A-4EDD-8125-236AEE6DDF19"/>
    <x v="0"/>
    <s v="17"/>
    <s v="2018"/>
    <s v="JAWA TENGAH"/>
    <s v="KAB. GROBOGAN"/>
    <s v="Gubug"/>
    <x v="12"/>
    <s v="DUSUN PADAS INDAH"/>
    <s v="2"/>
    <s v="1"/>
    <s v="-"/>
    <s v="Dir Rehsos"/>
    <s v="GEL 1"/>
    <n v="4"/>
    <s v="JULI, AGUSTUS"/>
  </r>
  <r>
    <n v="400000"/>
    <s v="WAGIMAN"/>
    <s v="520002000990"/>
    <s v="0"/>
    <s v="0"/>
    <m/>
    <s v="0000000000000000"/>
    <s v="3315170309500001"/>
    <s v="3315171807077942"/>
    <s v="3315172016"/>
    <s v="3"/>
    <s v="457"/>
    <s v="PKH"/>
    <s v="1BE54F2D-656A-4F3C-867C-CCF8A30594DD"/>
    <x v="0"/>
    <s v="17"/>
    <s v="2016"/>
    <s v="JAWA TENGAH"/>
    <s v="KAB. GROBOGAN"/>
    <s v="Gubug"/>
    <x v="2"/>
    <s v="DUSUN.MINTRENG"/>
    <s v="5"/>
    <s v="4"/>
    <s v="-"/>
    <s v="Dir Rehsos"/>
    <s v="GEL 1"/>
    <n v="4"/>
    <s v="JULI, AGUSTUS"/>
  </r>
  <r>
    <n v="400000"/>
    <s v="MUNTOMIMAH"/>
    <s v="520002000990"/>
    <s v="0"/>
    <s v="0"/>
    <m/>
    <s v="0000000000000000"/>
    <s v="3315174802370001"/>
    <s v="3315171907077368"/>
    <s v="3315172017"/>
    <s v="3"/>
    <s v="457"/>
    <s v="PKH"/>
    <s v="E32BF88A-1403-4D16-A232-99EE5531DA5A"/>
    <x v="0"/>
    <s v="17"/>
    <s v="2017"/>
    <s v="JAWA TENGAH"/>
    <s v="KAB. GROBOGAN"/>
    <s v="Gubug"/>
    <x v="13"/>
    <s v="KAMPUNG KAUMAN"/>
    <s v="4"/>
    <s v="2"/>
    <s v="-"/>
    <s v="Dir Rehsos"/>
    <s v="GEL 1"/>
    <n v="4"/>
    <s v="JULI, AGUSTUS"/>
  </r>
  <r>
    <n v="400000"/>
    <s v="SITI FATONAH"/>
    <s v="520002000990"/>
    <s v="0"/>
    <s v="0"/>
    <m/>
    <s v="0000000000000000"/>
    <s v="3315174511600001"/>
    <s v="3315171907077171"/>
    <s v="3315172017"/>
    <s v="3"/>
    <s v="457"/>
    <s v="PKH"/>
    <s v="2C823C80-EC03-4782-ABDD-7D52F2A6B805"/>
    <x v="0"/>
    <s v="17"/>
    <s v="2017"/>
    <s v="JAWA TENGAH"/>
    <s v="KAB. GROBOGAN"/>
    <s v="Gubug"/>
    <x v="13"/>
    <s v="DUSUN SIDOREJO"/>
    <s v="2"/>
    <s v="1"/>
    <s v="-"/>
    <s v="Dir Rehsos"/>
    <s v="GEL 1"/>
    <n v="4"/>
    <s v="JULI, AGUSTUS"/>
  </r>
  <r>
    <n v="400000"/>
    <s v="SITI MUNTOMIMAH"/>
    <s v="520002000990"/>
    <s v="0"/>
    <s v="0"/>
    <m/>
    <s v="0000000000000000"/>
    <s v="3315175506550001"/>
    <s v="3315171106210005"/>
    <s v="3315172017"/>
    <s v="3"/>
    <s v="457"/>
    <s v="PKH"/>
    <s v="0AAC0E89-9ABE-4733-BFF6-C313DAC4CD1B"/>
    <x v="0"/>
    <s v="17"/>
    <s v="2017"/>
    <s v="JAWA TENGAH"/>
    <s v="KAB. GROBOGAN"/>
    <s v="Gubug"/>
    <x v="13"/>
    <s v="PECARON"/>
    <s v="3"/>
    <s v="3"/>
    <s v="-"/>
    <s v="Dir Rehsos"/>
    <s v="GEL 1"/>
    <n v="4"/>
    <s v="JULI, AGUSTUS"/>
  </r>
  <r>
    <n v="400000"/>
    <s v="SUPARMI"/>
    <s v="520002000990"/>
    <s v="0"/>
    <s v="0"/>
    <m/>
    <s v="0000000000000000"/>
    <s v="3315176311530001"/>
    <s v="3315171005170003"/>
    <s v="3315172021"/>
    <s v="3"/>
    <s v="457"/>
    <s v="PKH"/>
    <s v="90C05210-D75A-4003-9EA3-EA5B49CE4CEA"/>
    <x v="0"/>
    <s v="17"/>
    <s v="2021"/>
    <s v="JAWA TENGAH"/>
    <s v="KAB. GROBOGAN"/>
    <s v="Gubug"/>
    <x v="1"/>
    <s v="DUSUN PENGKOL JATI"/>
    <s v="1"/>
    <s v="3"/>
    <s v="TLOGOMULYO"/>
    <s v="Dir Rehsos"/>
    <s v="GEL 1"/>
    <n v="4"/>
    <s v="JULI, AGUSTUS"/>
  </r>
  <r>
    <n v="400000"/>
    <s v="SUKARSI"/>
    <s v="520002000990"/>
    <s v="0"/>
    <s v="0"/>
    <m/>
    <s v="0000000000000000"/>
    <s v="3315175211580001"/>
    <s v="3315171305170005"/>
    <s v="3315172012"/>
    <s v="3"/>
    <s v="457"/>
    <s v="PKH"/>
    <s v="12D7ABA3-E3BC-4E43-91EC-7158874DAD36"/>
    <x v="0"/>
    <s v="17"/>
    <s v="2012"/>
    <s v="JAWA TENGAH"/>
    <s v="KAB. GROBOGAN"/>
    <s v="Gubug"/>
    <x v="6"/>
    <s v="KAMPUNG KATONSARI"/>
    <s v="1"/>
    <s v="5"/>
    <s v="-"/>
    <s v="Dir Rehsos"/>
    <s v="GEL 1"/>
    <n v="4"/>
    <s v="JULI, AGUSTUS"/>
  </r>
  <r>
    <n v="400000"/>
    <s v="MARMINAH"/>
    <s v="520002000990"/>
    <s v="0"/>
    <s v="0"/>
    <m/>
    <s v="0000000000000000"/>
    <s v="3315177001500001"/>
    <s v="3315172610170010"/>
    <s v="3315172008"/>
    <s v="3"/>
    <s v="457"/>
    <s v="PKH"/>
    <s v="8FFF37E4-FBF4-4D43-BB26-F78D175AFB7D"/>
    <x v="0"/>
    <s v="17"/>
    <s v="2008"/>
    <s v="JAWA TENGAH"/>
    <s v="KAB. GROBOGAN"/>
    <s v="Gubug"/>
    <x v="5"/>
    <s v="MLILIR"/>
    <s v="1"/>
    <s v="1"/>
    <s v="-"/>
    <s v="Dir Rehsos"/>
    <s v="GEL 1"/>
    <n v="4"/>
    <s v="JULI, AGUSTUS"/>
  </r>
  <r>
    <n v="400000"/>
    <s v="SARMI"/>
    <s v="520002000990"/>
    <s v="0"/>
    <s v="0"/>
    <m/>
    <s v="0000000000000000"/>
    <s v="3315177112460014"/>
    <s v="3315171907071149"/>
    <s v="3315172008"/>
    <s v="3"/>
    <s v="457"/>
    <s v="PKH"/>
    <s v="5BEC3EF2-5290-48B5-A268-A4E840EDE4F4"/>
    <x v="0"/>
    <s v="17"/>
    <s v="2008"/>
    <s v="JAWA TENGAH"/>
    <s v="KAB. GROBOGAN"/>
    <s v="Gubug"/>
    <x v="5"/>
    <s v="MLILIR"/>
    <s v="4"/>
    <s v="2"/>
    <s v="-"/>
    <s v="Dir Rehsos"/>
    <s v="GEL 1"/>
    <n v="4"/>
    <s v="JULI, AGUSTUS"/>
  </r>
  <r>
    <n v="400000"/>
    <s v="TARWIYAH"/>
    <s v="520002000990"/>
    <s v="0"/>
    <s v="0"/>
    <m/>
    <s v="0000000000000000"/>
    <s v="3315175202420001"/>
    <s v="3315172704200004"/>
    <s v="3315172005"/>
    <s v="3"/>
    <s v="457"/>
    <s v="PKH"/>
    <s v="D803A483-E246-4532-A819-6BB623995444"/>
    <x v="0"/>
    <s v="17"/>
    <s v="2005"/>
    <s v="JAWA TENGAH"/>
    <s v="KAB. GROBOGAN"/>
    <s v="Gubug"/>
    <x v="8"/>
    <s v="DUSUN NGROTO"/>
    <s v="1"/>
    <s v="3"/>
    <s v="-"/>
    <s v="Dir Rehsos"/>
    <s v="GEL 1"/>
    <n v="4"/>
    <s v="JULI, AGUSTUS"/>
  </r>
  <r>
    <n v="400000"/>
    <s v="MURMINAH"/>
    <s v="520002000990"/>
    <s v="0"/>
    <s v="0"/>
    <m/>
    <s v="0000000000000000"/>
    <s v="3315175911500001"/>
    <s v="3315171105200005"/>
    <s v="3315172004"/>
    <s v="3"/>
    <s v="457"/>
    <s v="PKH"/>
    <s v="C3F38383-4E8F-40C8-9F07-681B9A76EF89"/>
    <x v="0"/>
    <s v="17"/>
    <s v="2004"/>
    <s v="JAWA TENGAH"/>
    <s v="KAB. GROBOGAN"/>
    <s v="Gubug"/>
    <x v="7"/>
    <s v="DUSUN TEMBELINGAN"/>
    <s v="2"/>
    <s v="3"/>
    <s v="-"/>
    <s v="Dir Rehsos"/>
    <s v="GEL 1"/>
    <n v="4"/>
    <s v="JULI, AGUSTUS"/>
  </r>
  <r>
    <n v="400000"/>
    <s v="RUSEH"/>
    <s v="520002000990"/>
    <s v="0"/>
    <s v="0"/>
    <m/>
    <s v="0000000000000000"/>
    <s v="3315174607580002"/>
    <s v="3315170711170012"/>
    <s v="3315172015"/>
    <s v="3"/>
    <s v="457"/>
    <s v="PKH"/>
    <s v="E03F3584-756F-47F1-B5F0-82C0DAD8BAAC"/>
    <x v="0"/>
    <s v="17"/>
    <s v="2015"/>
    <s v="JAWA TENGAH"/>
    <s v="KAB. GROBOGAN"/>
    <s v="Gubug"/>
    <x v="19"/>
    <s v="PRANTEN"/>
    <s v="1"/>
    <s v="3"/>
    <s v="-"/>
    <s v="Dir Rehsos"/>
    <s v="GEL 1"/>
    <n v="4"/>
    <s v="JULI, AGUSTUS"/>
  </r>
  <r>
    <n v="400000"/>
    <s v="KOSIAH"/>
    <s v="520002000990"/>
    <s v="0"/>
    <s v="0"/>
    <m/>
    <s v="0000000000000000"/>
    <s v="3315177112550056"/>
    <s v="3315172007070632"/>
    <s v="3315172013"/>
    <s v="3"/>
    <s v="457"/>
    <s v="PKH"/>
    <s v="FDB24C5F-5E25-4D8C-B174-891E8BA6186A"/>
    <x v="0"/>
    <s v="17"/>
    <s v="2013"/>
    <s v="JAWA TENGAH"/>
    <s v="KAB. GROBOGAN"/>
    <s v="Gubug"/>
    <x v="9"/>
    <s v="DUSUN ROWOSARI"/>
    <s v="1"/>
    <s v="2"/>
    <s v="-"/>
    <s v="Dir Rehsos"/>
    <s v="GEL 1"/>
    <n v="4"/>
    <s v="JULI, AGUSTUS"/>
  </r>
  <r>
    <n v="400000"/>
    <s v="SAWILAH"/>
    <s v="520002000990"/>
    <s v="0"/>
    <s v="0"/>
    <m/>
    <s v="0000000000000000"/>
    <s v="3315174706600003"/>
    <s v="3315171605160005"/>
    <s v="3315172013"/>
    <s v="3"/>
    <s v="457"/>
    <s v="PKH"/>
    <s v="B264C08E-2370-4C10-A2E5-2BCF6C5D53E5"/>
    <x v="0"/>
    <s v="17"/>
    <s v="2013"/>
    <s v="JAWA TENGAH"/>
    <s v="KAB. GROBOGAN"/>
    <s v="Gubug"/>
    <x v="9"/>
    <s v="DUSUN ROWOSARI"/>
    <s v="1"/>
    <s v="1"/>
    <s v="-"/>
    <s v="Dir Rehsos"/>
    <s v="GEL 1"/>
    <n v="4"/>
    <s v="JULI, AGUSTUS"/>
  </r>
  <r>
    <n v="400000"/>
    <s v="WAGINEM"/>
    <s v="520002000990"/>
    <s v="0"/>
    <s v="0"/>
    <m/>
    <s v="0000000000000000"/>
    <s v="3315174405330001"/>
    <s v="3315170711110007"/>
    <s v="3315172019"/>
    <s v="3"/>
    <s v="457"/>
    <s v="PKH"/>
    <s v="045CFE58-F80F-4DC9-9794-EF406BB9EEB0"/>
    <x v="0"/>
    <s v="17"/>
    <s v="2019"/>
    <s v="JAWA TENGAH"/>
    <s v="KAB. GROBOGAN"/>
    <s v="Gubug"/>
    <x v="17"/>
    <s v="DUSUN KARANG MALANG"/>
    <s v="2"/>
    <s v="3"/>
    <s v="-"/>
    <s v="Dir Rehsos"/>
    <s v="GEL 1"/>
    <n v="4"/>
    <s v="JULI, AGUSTUS"/>
  </r>
  <r>
    <n v="400000"/>
    <s v="MARMI"/>
    <s v="520002000990"/>
    <s v="0"/>
    <s v="0"/>
    <m/>
    <s v="0000000000000000"/>
    <s v="3315174107450003"/>
    <s v="3315172411110008"/>
    <s v="3315172007"/>
    <s v="3"/>
    <s v="457"/>
    <s v="PKH"/>
    <s v="F8614E74-25DC-486E-8D2C-8420B4C16A37"/>
    <x v="0"/>
    <s v="17"/>
    <s v="2007"/>
    <s v="JAWA TENGAH"/>
    <s v="KAB. GROBOGAN"/>
    <s v="Gubug"/>
    <x v="20"/>
    <s v="SABAN"/>
    <s v="3"/>
    <s v="1"/>
    <s v="-"/>
    <s v="Dir Rehsos"/>
    <s v="GEL 1"/>
    <n v="4"/>
    <s v="JULI, AGUSTUS"/>
  </r>
  <r>
    <n v="400000"/>
    <s v="MINI"/>
    <s v="520002000990"/>
    <s v="0"/>
    <s v="0"/>
    <m/>
    <s v="0000000000000000"/>
    <s v="3315177112560002"/>
    <s v="3315172007070347"/>
    <s v="3315172002"/>
    <s v="3"/>
    <s v="457"/>
    <s v="PKH"/>
    <s v="F8C7681C-8745-47B7-9D93-06C47E74FDBF"/>
    <x v="0"/>
    <s v="17"/>
    <s v="2002"/>
    <s v="JAWA TENGAH"/>
    <s v="KAB. GROBOGAN"/>
    <s v="Gubug"/>
    <x v="11"/>
    <s v="DUSUN KEMBANG GADING"/>
    <s v="2"/>
    <s v="4"/>
    <s v="-"/>
    <s v="Dir Rehsos"/>
    <s v="GEL 1"/>
    <n v="4"/>
    <s v="JULI, AGUSTUS"/>
  </r>
  <r>
    <n v="400000"/>
    <s v="SULIYEM"/>
    <s v="520002000990"/>
    <s v="0"/>
    <s v="0"/>
    <m/>
    <s v="0000000000000000"/>
    <s v="3315174811500002"/>
    <s v="3315171602220006"/>
    <s v="3315172001"/>
    <s v="3"/>
    <s v="457"/>
    <s v="PKH"/>
    <s v="93275165-9E47-49A9-A165-E966555F0A1A"/>
    <x v="0"/>
    <s v="17"/>
    <s v="2001"/>
    <s v="JAWA TENGAH"/>
    <s v="KAB. GROBOGAN"/>
    <s v="Gubug"/>
    <x v="0"/>
    <s v="DUSUN KEDUNGKAKAP"/>
    <s v="3"/>
    <s v="5"/>
    <s v="-"/>
    <s v="Dir Rehsos"/>
    <s v="GEL 1"/>
    <n v="4"/>
    <s v="JULI, AGUSTUS"/>
  </r>
  <r>
    <n v="400000"/>
    <s v="YATEMI"/>
    <s v="520002000990"/>
    <s v="0"/>
    <s v="0"/>
    <m/>
    <s v="0000000000000000"/>
    <s v="3315176706470001"/>
    <s v="3315170401220013"/>
    <s v="3315172001"/>
    <s v="3"/>
    <s v="457"/>
    <s v="PKH"/>
    <s v="3B3BBE0B-5CAC-46E7-A8F3-47FC2914CBFD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LATIMAH"/>
    <s v="520002000990"/>
    <s v="0"/>
    <s v="0"/>
    <m/>
    <s v="0000000000000000"/>
    <s v="3315176703410001"/>
    <s v="3315172509200007"/>
    <s v="3315172016"/>
    <s v="3"/>
    <s v="457"/>
    <s v="PKH"/>
    <s v="15E8E224-4AF2-4C45-820E-FDAB0B9D6818"/>
    <x v="0"/>
    <s v="17"/>
    <s v="2016"/>
    <s v="JAWA TENGAH"/>
    <s v="KAB. GROBOGAN"/>
    <s v="Gubug"/>
    <x v="2"/>
    <s v="DUSUN TUTUP"/>
    <s v="1"/>
    <s v="3"/>
    <s v="-"/>
    <s v="Dir Rehsos"/>
    <s v="GEL 1"/>
    <n v="4"/>
    <s v="JULI, AGUSTUS"/>
  </r>
  <r>
    <n v="400000"/>
    <s v="KARSINI"/>
    <s v="520002000990"/>
    <s v="0"/>
    <s v="0"/>
    <m/>
    <s v="0000000000000000"/>
    <s v="3315175705510002"/>
    <s v="3315171907078900"/>
    <s v="3315172020"/>
    <s v="3"/>
    <s v="457"/>
    <s v="PKH"/>
    <s v="8B26F00D-1CB5-4AE4-88E6-24921F917BC6"/>
    <x v="0"/>
    <s v="17"/>
    <s v="2020"/>
    <s v="JAWA TENGAH"/>
    <s v="KAB. GROBOGAN"/>
    <s v="Gubug"/>
    <x v="16"/>
    <s v="DUSUN GAYAS"/>
    <s v="1"/>
    <s v="6"/>
    <s v="-"/>
    <s v="Dir Rehsos"/>
    <s v="GEL 1"/>
    <n v="4"/>
    <s v="JULI, AGUSTUS"/>
  </r>
  <r>
    <n v="400000"/>
    <s v="NGAMI"/>
    <s v="520002000990"/>
    <s v="0"/>
    <s v="0"/>
    <m/>
    <s v="0000000000000000"/>
    <s v="3315177112470034"/>
    <s v="3315171907073419"/>
    <s v="3315172012"/>
    <s v="3"/>
    <s v="457"/>
    <s v="PKH"/>
    <s v="665CD6A8-B222-400A-B4AA-1CCA62763707"/>
    <x v="0"/>
    <s v="17"/>
    <s v="2012"/>
    <s v="JAWA TENGAH"/>
    <s v="KAB. GROBOGAN"/>
    <s v="Gubug"/>
    <x v="6"/>
    <s v="KAMPUNG KAUMAN"/>
    <s v="2"/>
    <s v="8"/>
    <s v="-"/>
    <s v="Dir Rehsos"/>
    <s v="GEL 1"/>
    <n v="4"/>
    <s v="JULI, AGUSTUS"/>
  </r>
  <r>
    <n v="400000"/>
    <s v="PARTI"/>
    <s v="520002000990"/>
    <s v="0"/>
    <s v="0"/>
    <m/>
    <s v="0000000000000000"/>
    <s v="3315174309550007"/>
    <s v="3315171609130006"/>
    <s v="3315172002"/>
    <s v="3"/>
    <s v="457"/>
    <s v="PKH"/>
    <s v="2CDF04CA-7337-4BDB-8A12-22E42CD3953A"/>
    <x v="0"/>
    <s v="17"/>
    <s v="2002"/>
    <s v="JAWA TENGAH"/>
    <s v="KAB. GROBOGAN"/>
    <s v="Gubug"/>
    <x v="11"/>
    <s v="GINGGANGTANI"/>
    <s v="1"/>
    <s v="4"/>
    <s v="-"/>
    <s v="Dir Rehsos"/>
    <s v="GEL 1"/>
    <n v="4"/>
    <s v="JULI, AGUSTUS"/>
  </r>
  <r>
    <n v="400000"/>
    <s v="SUPIYAH"/>
    <s v="520002000990"/>
    <s v="0"/>
    <s v="0"/>
    <m/>
    <s v="0000000000000000"/>
    <s v="3315175809490001"/>
    <s v="3315171807079123"/>
    <s v="3315172018"/>
    <s v="3"/>
    <s v="457"/>
    <s v="PKH"/>
    <s v="A3B6F9CE-F343-4A00-A44F-BF05611C4600"/>
    <x v="0"/>
    <s v="17"/>
    <s v="2018"/>
    <s v="JAWA TENGAH"/>
    <s v="KAB. GROBOGAN"/>
    <s v="Gubug"/>
    <x v="12"/>
    <s v="DUSUN DALEMAN"/>
    <s v="4"/>
    <s v="5"/>
    <s v="-"/>
    <s v="Dir Rehsos"/>
    <s v="GEL 1"/>
    <n v="4"/>
    <s v="JULI, AGUSTUS"/>
  </r>
  <r>
    <n v="400000"/>
    <s v="SUTARTI"/>
    <s v="520002000990"/>
    <s v="0"/>
    <s v="0"/>
    <m/>
    <s v="0000000000000000"/>
    <s v="3315174504510003"/>
    <s v="3315172802180009"/>
    <s v="3315172020"/>
    <s v="3"/>
    <s v="457"/>
    <s v="PKH"/>
    <s v="924AB095-A766-4674-AB3B-568CCF85E528"/>
    <x v="0"/>
    <s v="17"/>
    <s v="2020"/>
    <s v="JAWA TENGAH"/>
    <s v="KAB. GROBOGAN"/>
    <s v="Gubug"/>
    <x v="16"/>
    <s v="DUSUN RINGIN LOR"/>
    <s v="3"/>
    <s v="2"/>
    <s v="-"/>
    <s v="Dir Rehsos"/>
    <s v="GEL 1"/>
    <n v="4"/>
    <s v="JULI, AGUSTUS"/>
  </r>
  <r>
    <n v="400000"/>
    <s v="SURATINI"/>
    <s v="520002000990"/>
    <s v="0"/>
    <s v="0"/>
    <m/>
    <s v="0000000000000000"/>
    <s v="3315175508400003"/>
    <s v="3315171702120005"/>
    <s v="3315172016"/>
    <s v="3"/>
    <s v="457"/>
    <s v="PKH"/>
    <s v="6EF86D2A-BF39-495B-839D-5EF3B2ECD3AC"/>
    <x v="0"/>
    <s v="17"/>
    <s v="2016"/>
    <s v="JAWA TENGAH"/>
    <s v="KAB. GROBOGAN"/>
    <s v="Gubug"/>
    <x v="2"/>
    <s v="BATURAGUNG"/>
    <s v="7"/>
    <s v="3"/>
    <s v="-"/>
    <s v="Dir Rehsos"/>
    <s v="GEL 1"/>
    <n v="4"/>
    <s v="JULI, AGUSTUS"/>
  </r>
  <r>
    <n v="400000"/>
    <s v="MULYATUN"/>
    <s v="520002000990"/>
    <s v="0"/>
    <s v="0"/>
    <m/>
    <s v="0000000000000000"/>
    <s v="3315174504570002"/>
    <s v="3315172803160023"/>
    <s v="3315172016"/>
    <s v="3"/>
    <s v="457"/>
    <s v="PKH"/>
    <s v="C10562C9-E041-4801-8A29-3E98256227D6"/>
    <x v="0"/>
    <s v="17"/>
    <s v="2016"/>
    <s v="JAWA TENGAH"/>
    <s v="KAB. GROBOGAN"/>
    <s v="Gubug"/>
    <x v="2"/>
    <s v="DUSUN MINTRENG"/>
    <s v="3"/>
    <s v="5"/>
    <s v="-"/>
    <s v="Dir Rehsos"/>
    <s v="GEL 1"/>
    <n v="4"/>
    <s v="JULI, AGUSTUS"/>
  </r>
  <r>
    <n v="400000"/>
    <s v="NARDI"/>
    <s v="520002000990"/>
    <s v="0"/>
    <s v="0"/>
    <m/>
    <s v="0000000000000000"/>
    <s v="3315173112600068"/>
    <s v="3315171907073897"/>
    <s v="3315172013"/>
    <s v="3"/>
    <s v="457"/>
    <s v="PKH"/>
    <s v="BC8B510C-19F8-4341-88E6-DBC6D2F9B3E5"/>
    <x v="0"/>
    <s v="17"/>
    <s v="2013"/>
    <s v="JAWA TENGAH"/>
    <s v="KAB. GROBOGAN"/>
    <s v="Gubug"/>
    <x v="9"/>
    <s v="DUSUN ROWOSARI"/>
    <s v="1"/>
    <s v="1"/>
    <s v="-"/>
    <s v="Dir Rehsos"/>
    <s v="GEL 1"/>
    <n v="4"/>
    <s v="JULI, AGUSTUS"/>
  </r>
  <r>
    <n v="400000"/>
    <s v="RUKANAH"/>
    <s v="520002000990"/>
    <s v="0"/>
    <s v="0"/>
    <m/>
    <s v="0000000000000000"/>
    <s v="3315177112570030"/>
    <s v="3315170306200007"/>
    <s v="3315172013"/>
    <s v="3"/>
    <s v="457"/>
    <s v="PKH"/>
    <s v="6DDF5D07-06B7-42FD-8574-9D60B7BF19C6"/>
    <x v="0"/>
    <s v="17"/>
    <s v="2013"/>
    <s v="JAWA TENGAH"/>
    <s v="KAB. GROBOGAN"/>
    <s v="Gubug"/>
    <x v="9"/>
    <s v="DUSUN ROWOSARI"/>
    <s v="4"/>
    <s v="2"/>
    <s v="-"/>
    <s v="Dir Rehsos"/>
    <s v="GEL 1"/>
    <n v="4"/>
    <s v="JULI, AGUSTUS"/>
  </r>
  <r>
    <n v="400000"/>
    <s v="NGATIYEM"/>
    <s v="520002000990"/>
    <s v="0"/>
    <s v="0"/>
    <m/>
    <s v="0000000000000000"/>
    <s v="3315177112500058"/>
    <s v="3315171907073588"/>
    <s v="3315172012"/>
    <s v="3"/>
    <s v="457"/>
    <s v="PKH"/>
    <s v="AC2CC3DC-A5D9-438D-9F1C-FCBE5E952D34"/>
    <x v="0"/>
    <s v="17"/>
    <s v="2012"/>
    <s v="JAWA TENGAH"/>
    <s v="KAB. GROBOGAN"/>
    <s v="Gubug"/>
    <x v="6"/>
    <s v="KAMPUNG KAUMAN"/>
    <s v="5"/>
    <s v="8"/>
    <s v="-"/>
    <s v="Dir Rehsos"/>
    <s v="GEL 1"/>
    <n v="4"/>
    <s v="JULI, AGUSTUS"/>
  </r>
  <r>
    <n v="400000"/>
    <s v="SUWARTI"/>
    <s v="520002000990"/>
    <s v="0"/>
    <s v="0"/>
    <m/>
    <s v="0000000000000000"/>
    <s v="3315174107610018"/>
    <s v="3315171907073350"/>
    <s v="3315172012"/>
    <s v="3"/>
    <s v="457"/>
    <s v="PKH"/>
    <s v="052BCD6A-C092-492C-959C-7118B1F3A8D1"/>
    <x v="0"/>
    <s v="17"/>
    <s v="2012"/>
    <s v="JAWA TENGAH"/>
    <s v="KAB. GROBOGAN"/>
    <s v="Gubug"/>
    <x v="6"/>
    <s v="KAMPUNG KAUMAN"/>
    <s v="1"/>
    <s v="8"/>
    <s v="-"/>
    <s v="Dir Rehsos"/>
    <s v="GEL 1"/>
    <n v="4"/>
    <s v="JULI, AGUSTUS"/>
  </r>
  <r>
    <n v="400000"/>
    <s v="DWI ASIH"/>
    <s v="520002000990"/>
    <s v="0"/>
    <s v="0"/>
    <m/>
    <s v="0000000000000000"/>
    <s v="3315177112610086"/>
    <s v="3315170410110005"/>
    <s v="3315172012"/>
    <s v="3"/>
    <s v="457"/>
    <s v="PKH"/>
    <s v="2D14170F-6BCC-430B-941F-45E6EEB07332"/>
    <x v="0"/>
    <s v="17"/>
    <s v="2012"/>
    <s v="JAWA TENGAH"/>
    <s v="KAB. GROBOGAN"/>
    <s v="Gubug"/>
    <x v="6"/>
    <s v="KAMPUNG KAUMAN"/>
    <s v="3"/>
    <s v="6"/>
    <s v="-"/>
    <s v="Dir Rehsos"/>
    <s v="GEL 1"/>
    <n v="4"/>
    <s v="JULI, AGUSTUS"/>
  </r>
  <r>
    <n v="400000"/>
    <s v="MANEM"/>
    <s v="520002000990"/>
    <s v="0"/>
    <s v="0"/>
    <m/>
    <s v="0000000000000000"/>
    <s v="3315174107480014"/>
    <s v="3315172407180011"/>
    <s v="3315172008"/>
    <s v="3"/>
    <s v="457"/>
    <s v="PKH"/>
    <s v="5F1439D0-5DBC-442D-9F44-0072E56769DC"/>
    <x v="0"/>
    <s v="17"/>
    <s v="2008"/>
    <s v="JAWA TENGAH"/>
    <s v="KAB. GROBOGAN"/>
    <s v="Gubug"/>
    <x v="5"/>
    <s v="MLILIR"/>
    <s v="1"/>
    <s v="5"/>
    <s v="-"/>
    <s v="Dir Rehsos"/>
    <s v="GEL 1"/>
    <n v="4"/>
    <s v="JULI, AGUSTUS"/>
  </r>
  <r>
    <n v="400000"/>
    <s v="KARSINI"/>
    <s v="520002000990"/>
    <s v="0"/>
    <s v="0"/>
    <m/>
    <s v="0000000000000000"/>
    <s v="3374136811570003"/>
    <s v="3315171907180002"/>
    <s v="3315172020"/>
    <s v="3"/>
    <s v="457"/>
    <s v="PKH"/>
    <s v="ED50C585-C234-4447-B87C-2DD884FA7032"/>
    <x v="0"/>
    <s v="17"/>
    <s v="2020"/>
    <s v="JAWA TENGAH"/>
    <s v="KAB. GROBOGAN"/>
    <s v="Gubug"/>
    <x v="16"/>
    <s v="DSN. RINGINHARJO"/>
    <s v="3"/>
    <s v="1"/>
    <s v="-"/>
    <s v="Dir Rehsos"/>
    <s v="GEL 1"/>
    <n v="4"/>
    <s v="JULI, AGUSTUS"/>
  </r>
  <r>
    <n v="400000"/>
    <s v="KARIJAH"/>
    <s v="520002000990"/>
    <s v="0"/>
    <s v="0"/>
    <m/>
    <s v="0000000000000000"/>
    <s v="3315175003450002"/>
    <s v="3315172411110007"/>
    <s v="3315172007"/>
    <s v="3"/>
    <s v="457"/>
    <s v="PKH"/>
    <s v="2BAB486E-BDC9-4336-A02A-CE36E9AA2F35"/>
    <x v="0"/>
    <s v="17"/>
    <s v="2007"/>
    <s v="JAWA TENGAH"/>
    <s v="KAB. GROBOGAN"/>
    <s v="Gubug"/>
    <x v="20"/>
    <s v="SABAN"/>
    <s v="6"/>
    <s v="2"/>
    <s v="-"/>
    <s v="Dir Rehsos"/>
    <s v="GEL 1"/>
    <n v="4"/>
    <s v="JULI, AGUSTUS"/>
  </r>
  <r>
    <n v="400000"/>
    <s v="PARMI"/>
    <s v="520002000990"/>
    <s v="0"/>
    <s v="0"/>
    <m/>
    <s v="0000000000000000"/>
    <s v="3315175204580004"/>
    <s v="3315171807077882"/>
    <s v="3315172016"/>
    <s v="3"/>
    <s v="457"/>
    <s v="PKH"/>
    <s v="A50F22F9-E79E-47BA-882B-6A596274C963"/>
    <x v="0"/>
    <s v="17"/>
    <s v="2016"/>
    <s v="JAWA TENGAH"/>
    <s v="KAB. GROBOGAN"/>
    <s v="Gubug"/>
    <x v="2"/>
    <s v="DS MINTRENG"/>
    <s v="3"/>
    <s v="4"/>
    <s v="-"/>
    <s v="Dir Rehsos"/>
    <s v="GEL 1"/>
    <n v="4"/>
    <s v="JULI, AGUSTUS"/>
  </r>
  <r>
    <n v="400000"/>
    <s v="DARSINI"/>
    <s v="520002000990"/>
    <s v="0"/>
    <s v="0"/>
    <m/>
    <s v="0000000000000000"/>
    <s v="3315177112560035"/>
    <s v="3315171907074383"/>
    <s v="3315172013"/>
    <s v="3"/>
    <s v="457"/>
    <s v="PKH"/>
    <s v="7ABE9A77-84E0-4CA0-BA9F-71B79E14EE3D"/>
    <x v="0"/>
    <s v="17"/>
    <s v="2013"/>
    <s v="JAWA TENGAH"/>
    <s v="KAB. GROBOGAN"/>
    <s v="Gubug"/>
    <x v="9"/>
    <s v="DUSUN JATIPETING"/>
    <s v="2"/>
    <s v="4"/>
    <s v="-"/>
    <s v="Dir Rehsos"/>
    <s v="GEL 1"/>
    <n v="4"/>
    <s v="JULI, AGUSTUS"/>
  </r>
  <r>
    <n v="400000"/>
    <s v="MUSYAFAK"/>
    <s v="520002000990"/>
    <s v="0"/>
    <s v="0"/>
    <m/>
    <s v="0000000000000000"/>
    <s v="3315173112730022"/>
    <s v="3315171907073479"/>
    <s v="3315172012"/>
    <s v="3"/>
    <s v="457"/>
    <s v="PKH"/>
    <s v="D7F82975-87E0-4402-90DA-7AFD5B36C212"/>
    <x v="0"/>
    <s v="17"/>
    <s v="2012"/>
    <s v="JAWA TENGAH"/>
    <s v="KAB. GROBOGAN"/>
    <s v="Gubug"/>
    <x v="6"/>
    <s v="KAMPUNG KAUMAN"/>
    <s v="2"/>
    <s v="8"/>
    <s v="-"/>
    <s v="Dir Rehsos"/>
    <s v="GEL 1"/>
    <n v="4"/>
    <s v="JULI, AGUSTUS"/>
  </r>
  <r>
    <n v="400000"/>
    <s v="SUPIYAH"/>
    <s v="520002000990"/>
    <s v="0"/>
    <s v="0"/>
    <m/>
    <s v="0000000000000000"/>
    <s v="3315175510470001"/>
    <s v="3315172304200005"/>
    <s v="3315172010"/>
    <s v="3"/>
    <s v="457"/>
    <s v="PKH"/>
    <s v="D697C32C-100D-416F-B1DD-E494377A655F"/>
    <x v="0"/>
    <s v="17"/>
    <s v="2010"/>
    <s v="JAWA TENGAH"/>
    <s v="KAB. GROBOGAN"/>
    <s v="Gubug"/>
    <x v="10"/>
    <s v="DUSUN SABAN"/>
    <s v="4"/>
    <s v="3"/>
    <s v="-"/>
    <s v="Dir Rehsos"/>
    <s v="GEL 1"/>
    <n v="4"/>
    <s v="JULI, AGUSTUS"/>
  </r>
  <r>
    <n v="400000"/>
    <s v="MASRIPAH"/>
    <s v="520002000990"/>
    <s v="0"/>
    <s v="0"/>
    <m/>
    <s v="0000000000000000"/>
    <s v="3315175103590001"/>
    <s v="3315171807075165"/>
    <s v="3315172010"/>
    <s v="3"/>
    <s v="457"/>
    <s v="PKH"/>
    <s v="B73226CA-2287-4F5E-BCE9-BFD72704E7F9"/>
    <x v="0"/>
    <s v="17"/>
    <s v="2010"/>
    <s v="JAWA TENGAH"/>
    <s v="KAB. GROBOGAN"/>
    <s v="Gubug"/>
    <x v="10"/>
    <s v="DUSUN KERAJAN"/>
    <s v="5"/>
    <s v="1"/>
    <s v="-"/>
    <s v="Dir Rehsos"/>
    <s v="GEL 1"/>
    <n v="4"/>
    <s v="JULI, AGUSTUS"/>
  </r>
  <r>
    <n v="400000"/>
    <s v="SUMINAH"/>
    <s v="520002000990"/>
    <s v="0"/>
    <s v="0"/>
    <m/>
    <s v="0000000000000000"/>
    <s v="3315174410400001"/>
    <s v="3315171807079993"/>
    <s v="3315172004"/>
    <s v="3"/>
    <s v="457"/>
    <s v="PKH"/>
    <s v="15BA7A4A-0ACF-4E4D-9247-3209425B6863"/>
    <x v="0"/>
    <s v="17"/>
    <s v="2004"/>
    <s v="JAWA TENGAH"/>
    <s v="KAB. GROBOGAN"/>
    <s v="Gubug"/>
    <x v="7"/>
    <s v="DUSUN TEMBELINGAN"/>
    <s v="2"/>
    <s v="3"/>
    <s v="-"/>
    <s v="Dir Rehsos"/>
    <s v="GEL 1"/>
    <n v="4"/>
    <s v="JULI, AGUSTUS"/>
  </r>
  <r>
    <n v="400000"/>
    <s v="MUNIAH"/>
    <s v="520002000990"/>
    <s v="0"/>
    <s v="0"/>
    <m/>
    <s v="0000000000000000"/>
    <s v="3315177112500034"/>
    <s v="3315173110110015"/>
    <s v="3315172004"/>
    <s v="3"/>
    <s v="457"/>
    <s v="PKH"/>
    <s v="A6A7086B-E8E5-4978-A88A-42ECFD710A2F"/>
    <x v="0"/>
    <s v="17"/>
    <s v="2004"/>
    <s v="JAWA TENGAH"/>
    <s v="KAB. GROBOGAN"/>
    <s v="Gubug"/>
    <x v="7"/>
    <s v="DUSUN TEMBELINGAN"/>
    <s v="3"/>
    <s v="4"/>
    <s v="-"/>
    <s v="Dir Rehsos"/>
    <s v="GEL 1"/>
    <n v="4"/>
    <s v="JULI, AGUSTUS"/>
  </r>
  <r>
    <n v="400000"/>
    <s v="SUTIYAH"/>
    <s v="520002000990"/>
    <s v="0"/>
    <s v="0"/>
    <m/>
    <s v="0000000000000000"/>
    <s v="3315174401640002"/>
    <s v="3315170108180015"/>
    <s v="3315172020"/>
    <s v="3"/>
    <s v="457"/>
    <s v="PKH"/>
    <s v="9B52341C-5A71-4E3F-93D4-AC9980657E50"/>
    <x v="0"/>
    <s v="17"/>
    <s v="2020"/>
    <s v="JAWA TENGAH"/>
    <s v="KAB. GROBOGAN"/>
    <s v="Gubug"/>
    <x v="16"/>
    <s v="DUSUN RINGINLOR"/>
    <s v="4"/>
    <s v="1"/>
    <s v="-"/>
    <s v="Dir Rehsos"/>
    <s v="GEL 1"/>
    <n v="4"/>
    <s v="JULI, AGUSTUS"/>
  </r>
  <r>
    <n v="400000"/>
    <s v="SUWARTI"/>
    <s v="520002000990"/>
    <s v="0"/>
    <s v="0"/>
    <m/>
    <s v="0000000000000000"/>
    <s v="3315174205520001"/>
    <s v="3315172410180001"/>
    <s v="3315172008"/>
    <s v="3"/>
    <s v="457"/>
    <s v="PKH"/>
    <s v="7714BDF1-5A95-41F3-95E5-B70550FD5C57"/>
    <x v="0"/>
    <s v="17"/>
    <s v="2008"/>
    <s v="JAWA TENGAH"/>
    <s v="KAB. GROBOGAN"/>
    <s v="Gubug"/>
    <x v="5"/>
    <s v="MLILIR"/>
    <s v="1"/>
    <s v="5"/>
    <s v="-"/>
    <s v="Dir Rehsos"/>
    <s v="GEL 1"/>
    <n v="4"/>
    <s v="JULI, AGUSTUS"/>
  </r>
  <r>
    <n v="400000"/>
    <s v="LUGIYEM"/>
    <s v="520002000990"/>
    <s v="0"/>
    <s v="0"/>
    <m/>
    <s v="0000000000000000"/>
    <s v="3315175705350002"/>
    <s v="3315171807073592"/>
    <s v="3315172006"/>
    <s v="3"/>
    <s v="457"/>
    <s v="PKH"/>
    <s v="9C4F0F86-D634-417A-BFD7-8C302E88109D"/>
    <x v="0"/>
    <s v="17"/>
    <s v="2006"/>
    <s v="JAWA TENGAH"/>
    <s v="KAB. GROBOGAN"/>
    <s v="Gubug"/>
    <x v="18"/>
    <s v="DS JEKETRO"/>
    <s v="4"/>
    <s v="1"/>
    <s v="-"/>
    <s v="Dir Rehsos"/>
    <s v="GEL 1"/>
    <n v="4"/>
    <s v="JULI, AGUSTUS"/>
  </r>
  <r>
    <n v="400000"/>
    <s v="HARNI"/>
    <s v="520002000990"/>
    <s v="0"/>
    <s v="0"/>
    <m/>
    <s v="0000000000000000"/>
    <s v="3315175607500001"/>
    <s v="3315170508160006"/>
    <s v="3315172005"/>
    <s v="3"/>
    <s v="457"/>
    <s v="PKH"/>
    <s v="1DFAB511-7614-4A20-8354-7779A1D677B5"/>
    <x v="0"/>
    <s v="17"/>
    <s v="2005"/>
    <s v="JAWA TENGAH"/>
    <s v="KAB. GROBOGAN"/>
    <s v="Gubug"/>
    <x v="8"/>
    <s v="NGROTO"/>
    <s v="1"/>
    <s v="4"/>
    <s v="-"/>
    <s v="Dir Rehsos"/>
    <s v="GEL 1"/>
    <n v="4"/>
    <s v="JULI, AGUSTUS"/>
  </r>
  <r>
    <n v="400000"/>
    <s v="SUTIAH"/>
    <s v="520002000990"/>
    <s v="0"/>
    <s v="0"/>
    <m/>
    <s v="0000000000000000"/>
    <s v="3315177112550107"/>
    <s v="3315170605170003"/>
    <s v="3315172005"/>
    <s v="3"/>
    <s v="457"/>
    <s v="PKH"/>
    <s v="3E4C5D7F-DB18-4813-A3CD-6F625D5FFE2A"/>
    <x v="0"/>
    <s v="17"/>
    <s v="2005"/>
    <s v="JAWA TENGAH"/>
    <s v="KAB. GROBOGAN"/>
    <s v="Gubug"/>
    <x v="8"/>
    <s v="NGROTO"/>
    <s v="2"/>
    <s v="3"/>
    <s v="-"/>
    <s v="Dir Rehsos"/>
    <s v="GEL 1"/>
    <n v="4"/>
    <s v="JULI, AGUSTUS"/>
  </r>
  <r>
    <n v="400000"/>
    <s v="SARAH"/>
    <s v="520002000990"/>
    <s v="0"/>
    <s v="0"/>
    <m/>
    <s v="0000000000000000"/>
    <s v="3315174412500001"/>
    <s v="3315171907078262"/>
    <s v="3315172020"/>
    <s v="3"/>
    <s v="457"/>
    <s v="PKH"/>
    <s v="678ABACC-57ED-4B16-97F4-666F1D4EED60"/>
    <x v="0"/>
    <s v="17"/>
    <s v="2020"/>
    <s v="JAWA TENGAH"/>
    <s v="KAB. GROBOGAN"/>
    <s v="Gubug"/>
    <x v="16"/>
    <s v="RINGINHARJO"/>
    <s v="1"/>
    <s v="2"/>
    <s v="-"/>
    <s v="Dir Rehsos"/>
    <s v="GEL 1"/>
    <n v="4"/>
    <s v="JULI, AGUSTUS"/>
  </r>
  <r>
    <n v="400000"/>
    <s v="SARJI"/>
    <s v="520002000990"/>
    <s v="0"/>
    <s v="0"/>
    <m/>
    <s v="0000000000000000"/>
    <s v="3315171102500002"/>
    <s v="3315171807073148"/>
    <s v="3315172005"/>
    <s v="3"/>
    <s v="457"/>
    <s v="PKH"/>
    <s v="C27C721D-8A28-43C6-BC98-30908D0E3A95"/>
    <x v="0"/>
    <s v="17"/>
    <s v="2005"/>
    <s v="JAWA TENGAH"/>
    <s v="KAB. GROBOGAN"/>
    <s v="Gubug"/>
    <x v="8"/>
    <s v="NGROTO"/>
    <s v="4"/>
    <s v="5"/>
    <s v="-"/>
    <s v="Dir Rehsos"/>
    <s v="GEL 1"/>
    <n v="4"/>
    <s v="JULI, AGUSTUS"/>
  </r>
  <r>
    <n v="400000"/>
    <s v="SURATI"/>
    <s v="520002000990"/>
    <s v="0"/>
    <s v="0"/>
    <m/>
    <s v="0000000000000000"/>
    <s v="3315174712600006"/>
    <s v="3315171111100007"/>
    <s v="3315172002"/>
    <s v="3"/>
    <s v="457"/>
    <s v="PKH"/>
    <s v="656A139B-06D7-4BD9-8987-E6A588A1C4E2"/>
    <x v="0"/>
    <s v="17"/>
    <s v="2002"/>
    <s v="JAWA TENGAH"/>
    <s v="KAB. GROBOGAN"/>
    <s v="Gubug"/>
    <x v="11"/>
    <s v="GINGGANGTANI"/>
    <s v="1"/>
    <s v="4"/>
    <s v="-"/>
    <s v="Dir Rehsos"/>
    <s v="GEL 1"/>
    <n v="4"/>
    <s v="JULI, AGUSTUS"/>
  </r>
  <r>
    <n v="400000"/>
    <s v="TUMINAH"/>
    <s v="520002000990"/>
    <s v="0"/>
    <s v="0"/>
    <m/>
    <s v="0000000000000000"/>
    <s v="3315176006460001"/>
    <s v="3315171807071411"/>
    <s v="3315172002"/>
    <s v="3"/>
    <s v="457"/>
    <s v="PKH"/>
    <s v="2CAF3977-E23C-446B-8CDD-0E38A134AEA2"/>
    <x v="0"/>
    <s v="17"/>
    <s v="2002"/>
    <s v="JAWA TENGAH"/>
    <s v="KAB. GROBOGAN"/>
    <s v="Gubug"/>
    <x v="11"/>
    <s v="DUSUN KRAJAN"/>
    <s v="5"/>
    <s v="1"/>
    <s v="-"/>
    <s v="Dir Rehsos"/>
    <s v="GEL 1"/>
    <n v="4"/>
    <s v="JULI, AGUSTUS"/>
  </r>
  <r>
    <n v="400000"/>
    <s v="SUMARNI"/>
    <s v="520002000990"/>
    <s v="0"/>
    <s v="0"/>
    <m/>
    <s v="0000000000000000"/>
    <s v="3315177112500100"/>
    <s v="3315172903120009"/>
    <s v="3315172014"/>
    <s v="3"/>
    <s v="457"/>
    <s v="PKH"/>
    <s v="2590BEC6-E099-4DA9-ABDF-752D61F47E76"/>
    <x v="0"/>
    <s v="17"/>
    <s v="2014"/>
    <s v="JAWA TENGAH"/>
    <s v="KAB. GROBOGAN"/>
    <s v="Gubug"/>
    <x v="14"/>
    <s v="BANDARSARI PILANG LOR"/>
    <s v="3"/>
    <s v="9"/>
    <s v="-"/>
    <s v="Dir Rehsos"/>
    <s v="GEL 1"/>
    <n v="4"/>
    <s v="JULI, AGUSTUS"/>
  </r>
  <r>
    <n v="400000"/>
    <s v="SULIPAH"/>
    <s v="520002000990"/>
    <s v="0"/>
    <s v="0"/>
    <m/>
    <s v="0000000000000000"/>
    <s v="3315175806510001"/>
    <s v="3315171308180007"/>
    <s v="3315172021"/>
    <s v="3"/>
    <s v="457"/>
    <s v="PKH"/>
    <s v="C0EC7A3F-01EC-4FCF-815E-1AF78D5AC801"/>
    <x v="0"/>
    <s v="17"/>
    <s v="2021"/>
    <s v="JAWA TENGAH"/>
    <s v="KAB. GROBOGAN"/>
    <s v="Gubug"/>
    <x v="1"/>
    <s v="DUSUN BANTENGAN"/>
    <s v="4"/>
    <s v="2"/>
    <s v="-"/>
    <s v="Dir Rehsos"/>
    <s v="GEL 1"/>
    <n v="4"/>
    <s v="JULI, AGUSTUS"/>
  </r>
  <r>
    <n v="400000"/>
    <s v="YATIMAH"/>
    <s v="520002000990"/>
    <s v="0"/>
    <s v="0"/>
    <m/>
    <s v="0000000000000000"/>
    <s v="3315174909470001"/>
    <s v="3315171811110010"/>
    <s v="3315172010"/>
    <s v="3"/>
    <s v="457"/>
    <s v="PKH"/>
    <s v="A08DA376-1513-4985-87E8-BEFAE8C1FA06"/>
    <x v="0"/>
    <s v="17"/>
    <s v="2010"/>
    <s v="JAWA TENGAH"/>
    <s v="KAB. GROBOGAN"/>
    <s v="Gubug"/>
    <x v="10"/>
    <s v="DUSUN KERAJAN"/>
    <s v="2"/>
    <s v="1"/>
    <s v="-"/>
    <s v="Dir Rehsos"/>
    <s v="GEL 1"/>
    <n v="4"/>
    <s v="JULI, AGUSTUS"/>
  </r>
  <r>
    <n v="400000"/>
    <s v="SITI KOTIJAH"/>
    <s v="520002000990"/>
    <s v="0"/>
    <s v="0"/>
    <m/>
    <s v="0000000000000000"/>
    <s v="3315174506450001"/>
    <s v="3315171807074600"/>
    <s v="3315172009"/>
    <s v="3"/>
    <s v="457"/>
    <s v="PKH"/>
    <s v="E408B6F3-859D-4552-A004-CDD822E1A2FA"/>
    <x v="0"/>
    <s v="17"/>
    <s v="2009"/>
    <s v="JAWA TENGAH"/>
    <s v="KAB. GROBOGAN"/>
    <s v="Gubug"/>
    <x v="15"/>
    <s v="DS KEMIRI"/>
    <s v="1"/>
    <s v="3"/>
    <s v="-"/>
    <s v="Dir Rehsos"/>
    <s v="GEL 1"/>
    <n v="4"/>
    <s v="JULI, AGUSTUS"/>
  </r>
  <r>
    <n v="400000"/>
    <s v="MIRAH"/>
    <s v="520002000990"/>
    <s v="0"/>
    <s v="0"/>
    <m/>
    <s v="0000000000000000"/>
    <s v="3315175008520001"/>
    <s v="3315171907071235"/>
    <s v="3315172008"/>
    <s v="3"/>
    <s v="457"/>
    <s v="PKH"/>
    <s v="A76DACFD-6D59-410B-A8E1-938954ABA735"/>
    <x v="0"/>
    <s v="17"/>
    <s v="2008"/>
    <s v="JAWA TENGAH"/>
    <s v="KAB. GROBOGAN"/>
    <s v="Gubug"/>
    <x v="5"/>
    <s v="MLILIR"/>
    <s v="2"/>
    <s v="3"/>
    <s v="-"/>
    <s v="Dir Rehsos"/>
    <s v="GEL 1"/>
    <n v="4"/>
    <s v="JULI, AGUSTUS"/>
  </r>
  <r>
    <n v="400000"/>
    <s v="KASMIDAH"/>
    <s v="520002000990"/>
    <s v="0"/>
    <s v="0"/>
    <m/>
    <s v="0000000000000000"/>
    <s v="3315177112350012"/>
    <s v="3315171807073044"/>
    <s v="3315172005"/>
    <s v="3"/>
    <s v="457"/>
    <s v="PKH"/>
    <s v="9E1F6DAD-FF6A-488F-B966-EF13E7849818"/>
    <x v="0"/>
    <s v="17"/>
    <s v="2005"/>
    <s v="JAWA TENGAH"/>
    <s v="KAB. GROBOGAN"/>
    <s v="Gubug"/>
    <x v="8"/>
    <s v="NGROTO"/>
    <s v="2"/>
    <s v="5"/>
    <s v="-"/>
    <s v="Dir Rehsos"/>
    <s v="GEL 1"/>
    <n v="4"/>
    <s v="JULI, AGUSTUS"/>
  </r>
  <r>
    <n v="400000"/>
    <s v="PASINAH"/>
    <s v="520002000990"/>
    <s v="0"/>
    <s v="0"/>
    <m/>
    <s v="0000000000000000"/>
    <s v="3315177112480060"/>
    <s v="3315171811170003"/>
    <s v="3315172014"/>
    <s v="3"/>
    <s v="457"/>
    <s v="PKH"/>
    <s v="CAE9C782-3D1C-472D-8BF1-12720811B7B9"/>
    <x v="0"/>
    <s v="17"/>
    <s v="2014"/>
    <s v="JAWA TENGAH"/>
    <s v="KAB. GROBOGAN"/>
    <s v="Gubug"/>
    <x v="14"/>
    <s v="BANDARSARI PILANGLOR"/>
    <s v="2"/>
    <s v="9"/>
    <s v="-"/>
    <s v="Dir Rehsos"/>
    <s v="GEL 1"/>
    <n v="4"/>
    <s v="JULI, AGUSTUS"/>
  </r>
  <r>
    <n v="400000"/>
    <s v="IMROAH"/>
    <s v="520002000990"/>
    <s v="0"/>
    <s v="0"/>
    <m/>
    <s v="0000000000000000"/>
    <s v="3315176006560002"/>
    <s v="3315172904160002"/>
    <s v="3315172002"/>
    <s v="3"/>
    <s v="457"/>
    <s v="PKH"/>
    <s v="8B1E4E5B-833E-4EB2-B7DD-2E03364F3BC7"/>
    <x v="0"/>
    <s v="17"/>
    <s v="2002"/>
    <s v="JAWA TENGAH"/>
    <s v="KAB. GROBOGAN"/>
    <s v="Gubug"/>
    <x v="11"/>
    <s v="DUSUN KRAJAN"/>
    <s v="7"/>
    <s v="1"/>
    <s v="-"/>
    <s v="Dir Rehsos"/>
    <s v="GEL 1"/>
    <n v="4"/>
    <s v="JULI, AGUSTUS"/>
  </r>
  <r>
    <n v="400000"/>
    <s v="RUMANAH"/>
    <s v="520002000990"/>
    <s v="0"/>
    <s v="0"/>
    <m/>
    <s v="0000000000000000"/>
    <s v="3315175104500002"/>
    <s v="3315171807078864"/>
    <s v="3315172018"/>
    <s v="3"/>
    <s v="457"/>
    <s v="PKH"/>
    <s v="BB60A84A-4A6E-4005-AC7E-B4CC4A999437"/>
    <x v="0"/>
    <s v="17"/>
    <s v="2018"/>
    <s v="JAWA TENGAH"/>
    <s v="KAB. GROBOGAN"/>
    <s v="Gubug"/>
    <x v="12"/>
    <s v="DUSUN KRAJAN"/>
    <s v="3"/>
    <s v="4"/>
    <s v="-"/>
    <s v="Dir Rehsos"/>
    <s v="GEL 1"/>
    <n v="4"/>
    <s v="JULI, AGUSTUS"/>
  </r>
  <r>
    <n v="400000"/>
    <s v="SUTIMAH"/>
    <s v="520002000990"/>
    <s v="0"/>
    <s v="0"/>
    <m/>
    <s v="0000000000000000"/>
    <s v="3315176103610001"/>
    <s v="3315171907070589"/>
    <s v="3315172007"/>
    <s v="3"/>
    <s v="457"/>
    <s v="PKH"/>
    <s v="B48DA31F-FC50-4DF3-A8E3-896789AF3D52"/>
    <x v="0"/>
    <s v="17"/>
    <s v="2007"/>
    <s v="JAWA TENGAH"/>
    <s v="KAB. GROBOGAN"/>
    <s v="Gubug"/>
    <x v="20"/>
    <s v="SABAN"/>
    <s v="6"/>
    <s v="2"/>
    <s v="-"/>
    <s v="Dir Rehsos"/>
    <s v="GEL 1"/>
    <n v="4"/>
    <s v="JULI, AGUSTUS"/>
  </r>
  <r>
    <n v="400000"/>
    <s v="LANI"/>
    <s v="520002000990"/>
    <s v="0"/>
    <s v="0"/>
    <m/>
    <s v="0000000000000000"/>
    <s v="3315174107480015"/>
    <s v="3315172507180003"/>
    <s v="3315172008"/>
    <s v="3"/>
    <s v="457"/>
    <s v="PKH"/>
    <s v="0A19D8C9-1839-4776-8879-C25B2FF7B1FE"/>
    <x v="0"/>
    <s v="17"/>
    <s v="2008"/>
    <s v="JAWA TENGAH"/>
    <s v="KAB. GROBOGAN"/>
    <s v="Gubug"/>
    <x v="5"/>
    <s v="MLILIR"/>
    <s v="1"/>
    <s v="5"/>
    <s v="-"/>
    <s v="Dir Rehsos"/>
    <s v="GEL 1"/>
    <n v="4"/>
    <s v="JULI, AGUSTUS"/>
  </r>
  <r>
    <n v="400000"/>
    <s v="SARIYEM"/>
    <s v="520002000990"/>
    <s v="0"/>
    <s v="0"/>
    <m/>
    <s v="0000000000000000"/>
    <s v="3315175709410001"/>
    <s v="3315170507190008"/>
    <s v="3315172007"/>
    <s v="3"/>
    <s v="457"/>
    <s v="PKH"/>
    <s v="23B91777-3D7C-4207-92FA-8316CCF3C95E"/>
    <x v="0"/>
    <s v="17"/>
    <s v="2007"/>
    <s v="JAWA TENGAH"/>
    <s v="KAB. GROBOGAN"/>
    <s v="Gubug"/>
    <x v="20"/>
    <s v="SABAN"/>
    <s v="9"/>
    <s v="2"/>
    <s v="-"/>
    <s v="Dir Rehsos"/>
    <s v="GEL 1"/>
    <n v="4"/>
    <s v="JULI, AGUSTUS"/>
  </r>
  <r>
    <n v="400000"/>
    <s v="SUHARNI"/>
    <s v="520002000990"/>
    <s v="0"/>
    <s v="0"/>
    <m/>
    <s v="0000000000000000"/>
    <s v="3315176812570001"/>
    <s v="3315171907078813"/>
    <s v="3315172020"/>
    <s v="3"/>
    <s v="457"/>
    <s v="PKH"/>
    <s v="1A4EA1C5-EC5C-434E-8ED4-34C927616D3D"/>
    <x v="0"/>
    <s v="17"/>
    <s v="2020"/>
    <s v="JAWA TENGAH"/>
    <s v="KAB. GROBOGAN"/>
    <s v="Gubug"/>
    <x v="16"/>
    <s v="DUSUN GAYAS"/>
    <s v="3"/>
    <s v="5"/>
    <s v="-"/>
    <s v="Dir Rehsos"/>
    <s v="GEL 1"/>
    <n v="4"/>
    <s v="JULI, AGUSTUS"/>
  </r>
  <r>
    <n v="400000"/>
    <s v="TARYUMI"/>
    <s v="520002000990"/>
    <s v="0"/>
    <s v="0"/>
    <m/>
    <s v="0000000000000000"/>
    <s v="3315176709510001"/>
    <s v="3315172007070720"/>
    <s v="3315172019"/>
    <s v="3"/>
    <s v="457"/>
    <s v="PKH"/>
    <s v="FE395391-7DB4-49A7-B154-71814A8363C1"/>
    <x v="0"/>
    <s v="17"/>
    <s v="2019"/>
    <s v="JAWA TENGAH"/>
    <s v="KAB. GROBOGAN"/>
    <s v="Gubug"/>
    <x v="17"/>
    <s v="RINGINKIDUL"/>
    <s v="4"/>
    <s v="1"/>
    <s v="-"/>
    <s v="Dir Rehsos"/>
    <s v="GEL 1"/>
    <n v="4"/>
    <s v="JULI, AGUSTUS"/>
  </r>
  <r>
    <n v="400000"/>
    <s v="SUWARNI"/>
    <s v="520002000990"/>
    <s v="0"/>
    <s v="0"/>
    <m/>
    <s v="0000000000000000"/>
    <s v="3315175408600002"/>
    <s v="3315171807072484"/>
    <s v="3315172005"/>
    <s v="3"/>
    <s v="457"/>
    <s v="PKH"/>
    <s v="86BA057E-E06E-48FD-BC62-07DDF687D0FB"/>
    <x v="0"/>
    <s v="17"/>
    <s v="2005"/>
    <s v="JAWA TENGAH"/>
    <s v="KAB. GROBOGAN"/>
    <s v="Gubug"/>
    <x v="8"/>
    <s v="NGROTO"/>
    <s v="3"/>
    <s v="2"/>
    <s v="-"/>
    <s v="Dir Rehsos"/>
    <s v="GEL 1"/>
    <n v="4"/>
    <s v="JULI, AGUSTUS"/>
  </r>
  <r>
    <n v="400000"/>
    <s v="LEGIMAH"/>
    <s v="520002000990"/>
    <s v="0"/>
    <s v="0"/>
    <m/>
    <s v="0000000000000000"/>
    <s v="3315175901580001"/>
    <s v="3315172702180022"/>
    <s v="3315172020"/>
    <s v="3"/>
    <s v="457"/>
    <s v="PKH"/>
    <s v="3F984B9D-B15D-495E-81D3-CB66611E44C6"/>
    <x v="0"/>
    <s v="17"/>
    <s v="2020"/>
    <s v="JAWA TENGAH"/>
    <s v="KAB. GROBOGAN"/>
    <s v="Gubug"/>
    <x v="16"/>
    <s v="DUSUN GAYAS"/>
    <s v="4"/>
    <s v="5"/>
    <s v="RINGINHARJO"/>
    <s v="Dir Rehsos"/>
    <s v="GEL 1"/>
    <n v="4"/>
    <s v="JULI, AGUSTUS"/>
  </r>
  <r>
    <n v="400000"/>
    <s v="SULIMAH"/>
    <s v="520002000990"/>
    <s v="0"/>
    <s v="0"/>
    <m/>
    <s v="0000000000000000"/>
    <s v="3315174212600002"/>
    <s v="3315171907078536"/>
    <s v="3315172020"/>
    <s v="3"/>
    <s v="457"/>
    <s v="PKH"/>
    <s v="1D32B885-97A5-47BA-B68F-A87702D4042F"/>
    <x v="0"/>
    <s v="17"/>
    <s v="2020"/>
    <s v="JAWA TENGAH"/>
    <s v="KAB. GROBOGAN"/>
    <s v="Gubug"/>
    <x v="16"/>
    <s v="DUSUN GILI"/>
    <s v="3"/>
    <s v="3"/>
    <s v="-"/>
    <s v="Dir Rehsos"/>
    <s v="GEL 1"/>
    <n v="4"/>
    <s v="JULI, AGUSTUS"/>
  </r>
  <r>
    <n v="400000"/>
    <s v="ZUHRIYAH"/>
    <s v="520002000990"/>
    <s v="0"/>
    <s v="0"/>
    <m/>
    <s v="0000000000000000"/>
    <s v="3315175109530001"/>
    <s v="3315172602180002"/>
    <s v="3315172018"/>
    <s v="3"/>
    <s v="457"/>
    <s v="PKH"/>
    <s v="8EEAEF77-63B8-47F3-8060-D5A58AA4A896"/>
    <x v="0"/>
    <s v="17"/>
    <s v="2018"/>
    <s v="JAWA TENGAH"/>
    <s v="KAB. GROBOGAN"/>
    <s v="Gubug"/>
    <x v="12"/>
    <s v="DUSUN PADAS INDAH"/>
    <s v="1"/>
    <s v="2"/>
    <s v="-"/>
    <s v="Dir Rehsos"/>
    <s v="GEL 1"/>
    <n v="4"/>
    <s v="JULI, AGUSTUS"/>
  </r>
  <r>
    <n v="400000"/>
    <s v="HARTINI"/>
    <s v="520002000990"/>
    <s v="0"/>
    <s v="0"/>
    <m/>
    <s v="0000000000000000"/>
    <s v="3315175005520001"/>
    <s v="3315171011110035"/>
    <s v="3315172001"/>
    <s v="3"/>
    <s v="457"/>
    <s v="PKH"/>
    <s v="D112B5D6-972A-4E2B-8326-DC8EFDC018FA"/>
    <x v="0"/>
    <s v="17"/>
    <s v="2001"/>
    <s v="JAWA TENGAH"/>
    <s v="KAB. GROBOGAN"/>
    <s v="Gubug"/>
    <x v="0"/>
    <s v="DUSUN SASAK"/>
    <s v="3"/>
    <s v="2"/>
    <s v="-"/>
    <s v="Dir Rehsos"/>
    <s v="GEL 1"/>
    <n v="4"/>
    <s v="JULI, AGUSTUS"/>
  </r>
  <r>
    <n v="400000"/>
    <s v="SUDARMI"/>
    <s v="520002000990"/>
    <s v="0"/>
    <s v="0"/>
    <m/>
    <s v="0000000000000000"/>
    <s v="3315174102400001"/>
    <s v="3315172007070389"/>
    <s v="3315172006"/>
    <s v="3"/>
    <s v="457"/>
    <s v="PKH"/>
    <s v="A2A49667-5F45-4ED9-B182-6B67D2993E95"/>
    <x v="0"/>
    <s v="17"/>
    <s v="2006"/>
    <s v="JAWA TENGAH"/>
    <s v="KAB. GROBOGAN"/>
    <s v="Gubug"/>
    <x v="18"/>
    <s v="DUSUN JEKETRO"/>
    <s v="3"/>
    <s v="3"/>
    <s v="-"/>
    <s v="Dir Rehsos"/>
    <s v="GEL 1"/>
    <n v="4"/>
    <s v="JULI, AGUSTUS"/>
  </r>
  <r>
    <n v="400000"/>
    <s v="SURATI"/>
    <s v="520002000990"/>
    <s v="0"/>
    <s v="0"/>
    <m/>
    <s v="0000000000000000"/>
    <s v="3315174705480001"/>
    <s v="3315170911170003"/>
    <s v="3315172004"/>
    <s v="3"/>
    <s v="457"/>
    <s v="PKH"/>
    <s v="B0A599E9-089F-4796-AE11-BD8BD87A78C2"/>
    <x v="0"/>
    <s v="17"/>
    <s v="2004"/>
    <s v="JAWA TENGAH"/>
    <s v="KAB. GROBOGAN"/>
    <s v="Gubug"/>
    <x v="7"/>
    <s v="DUSUN TEMBELINGAN"/>
    <s v="3"/>
    <s v="4"/>
    <s v="-"/>
    <s v="Dir Rehsos"/>
    <s v="GEL 1"/>
    <n v="4"/>
    <s v="JULI, AGUSTUS"/>
  </r>
  <r>
    <n v="400000"/>
    <s v="SANEM"/>
    <s v="520002000990"/>
    <s v="0"/>
    <s v="0"/>
    <m/>
    <s v="0000000000000000"/>
    <s v="3315177112540011"/>
    <s v="3315171907070066"/>
    <s v="3315172004"/>
    <s v="3"/>
    <s v="457"/>
    <s v="PKH"/>
    <s v="E98E3C4A-27EF-41CA-9B07-4FAB049633BE"/>
    <x v="0"/>
    <s v="17"/>
    <s v="2004"/>
    <s v="JAWA TENGAH"/>
    <s v="KAB. GROBOGAN"/>
    <s v="Gubug"/>
    <x v="7"/>
    <s v="DUSUN TEMBELINGAN"/>
    <s v="4"/>
    <s v="3"/>
    <s v="-"/>
    <s v="Dir Rehsos"/>
    <s v="GEL 1"/>
    <n v="4"/>
    <s v="JULI, AGUSTUS"/>
  </r>
  <r>
    <n v="400000"/>
    <s v="SRI SUPARTI"/>
    <s v="520002000990"/>
    <s v="0"/>
    <s v="0"/>
    <m/>
    <s v="0000000000000000"/>
    <s v="3315174112480001"/>
    <s v="3315170111110026"/>
    <s v="3315172004"/>
    <s v="3"/>
    <s v="457"/>
    <s v="PKH"/>
    <s v="BAE8570A-E755-42CA-B0D4-A848C6D9AAEB"/>
    <x v="0"/>
    <s v="17"/>
    <s v="2004"/>
    <s v="JAWA TENGAH"/>
    <s v="KAB. GROBOGAN"/>
    <s v="Gubug"/>
    <x v="7"/>
    <s v="DUSUN KUNIRAN"/>
    <s v="1"/>
    <s v="2"/>
    <s v="-"/>
    <s v="Dir Rehsos"/>
    <s v="GEL 1"/>
    <n v="4"/>
    <s v="JULI, AGUSTUS"/>
  </r>
  <r>
    <n v="400000"/>
    <s v="PAMI"/>
    <s v="520002000990"/>
    <s v="0"/>
    <s v="0"/>
    <m/>
    <s v="0000000000000000"/>
    <s v="3315175005450001"/>
    <s v="3315171807078879"/>
    <s v="3315172018"/>
    <s v="3"/>
    <s v="457"/>
    <s v="PKH"/>
    <s v="0B8E4728-9BAB-4934-809D-76027A402D41"/>
    <x v="0"/>
    <s v="17"/>
    <s v="2018"/>
    <s v="JAWA TENGAH"/>
    <s v="KAB. GROBOGAN"/>
    <s v="Gubug"/>
    <x v="12"/>
    <s v="DUSUN KRAJAN"/>
    <s v="3"/>
    <s v="4"/>
    <s v="-"/>
    <s v="Dir Rehsos"/>
    <s v="GEL 1"/>
    <n v="4"/>
    <s v="JULI, AGUSTUS"/>
  </r>
  <r>
    <n v="400000"/>
    <s v="MAHMUDAH"/>
    <s v="520002000990"/>
    <s v="0"/>
    <s v="0"/>
    <m/>
    <s v="0000000000000000"/>
    <s v="3315177112520031"/>
    <s v="3315172811110009"/>
    <s v="3315172014"/>
    <s v="3"/>
    <s v="457"/>
    <s v="PKH"/>
    <s v="FD52FF71-F412-4421-A400-7F6B30DE2439"/>
    <x v="0"/>
    <s v="17"/>
    <s v="2014"/>
    <s v="JAWA TENGAH"/>
    <s v="KAB. GROBOGAN"/>
    <s v="Gubug"/>
    <x v="14"/>
    <s v="DSN PILANG KIDUL"/>
    <s v="3"/>
    <s v="6"/>
    <s v="-"/>
    <s v="Dir Rehsos"/>
    <s v="GEL 1"/>
    <n v="4"/>
    <s v="JULI, AGUSTUS"/>
  </r>
  <r>
    <n v="400000"/>
    <s v="RUSINI"/>
    <s v="520002000990"/>
    <s v="0"/>
    <s v="0"/>
    <m/>
    <s v="0000000000000000"/>
    <s v="3315174811350003"/>
    <s v="3315171907070108"/>
    <s v="3315172004"/>
    <s v="3"/>
    <s v="457"/>
    <s v="PKH"/>
    <s v="6A86D11D-B2C9-4E25-B07D-AE9CA0DEC29E"/>
    <x v="0"/>
    <s v="17"/>
    <s v="2004"/>
    <s v="JAWA TENGAH"/>
    <s v="KAB. GROBOGAN"/>
    <s v="Gubug"/>
    <x v="7"/>
    <s v="DUSUN TEMBELINGAN"/>
    <s v="1"/>
    <s v="4"/>
    <s v="-"/>
    <s v="Dir Rehsos"/>
    <s v="GEL 1"/>
    <n v="4"/>
    <s v="JULI, AGUSTUS"/>
  </r>
  <r>
    <n v="400000"/>
    <s v="MARYAM"/>
    <s v="520002000990"/>
    <s v="0"/>
    <s v="0"/>
    <m/>
    <s v="0000000000000000"/>
    <s v="3315175401400001"/>
    <s v="3315171807071192"/>
    <s v="3315172002"/>
    <s v="3"/>
    <s v="457"/>
    <s v="PKH"/>
    <s v="FB535178-2C2A-41B6-B5CE-C77035B864BE"/>
    <x v="0"/>
    <s v="17"/>
    <s v="2002"/>
    <s v="JAWA TENGAH"/>
    <s v="KAB. GROBOGAN"/>
    <s v="Gubug"/>
    <x v="11"/>
    <s v="DUSUN KRAJAN"/>
    <s v="1"/>
    <s v="1"/>
    <s v="-"/>
    <s v="Dir Rehsos"/>
    <s v="GEL 1"/>
    <n v="4"/>
    <s v="JULI, AGUSTUS"/>
  </r>
  <r>
    <n v="400000"/>
    <s v="SUNARTI"/>
    <s v="520002000990"/>
    <s v="0"/>
    <s v="0"/>
    <m/>
    <s v="0000000000000000"/>
    <s v="3315174606490001"/>
    <s v="3315172101160006"/>
    <s v="3315172007"/>
    <s v="3"/>
    <s v="457"/>
    <s v="PKH"/>
    <s v="5A3DA461-577B-4531-B74F-E06BC1B5306E"/>
    <x v="0"/>
    <s v="17"/>
    <s v="2007"/>
    <s v="JAWA TENGAH"/>
    <s v="KAB. GROBOGAN"/>
    <s v="Gubug"/>
    <x v="20"/>
    <s v="DUSUN SABAN"/>
    <s v="7"/>
    <s v="2"/>
    <s v="-"/>
    <s v="Dir Rehsos"/>
    <s v="GEL 1"/>
    <n v="4"/>
    <s v="JULI, AGUSTUS"/>
  </r>
  <r>
    <n v="400000"/>
    <s v="SARAH"/>
    <s v="520002000990"/>
    <s v="0"/>
    <s v="0"/>
    <m/>
    <s v="0000000000000000"/>
    <s v="3315176011500001"/>
    <s v="3315172410190002"/>
    <s v="3315172010"/>
    <s v="3"/>
    <s v="457"/>
    <s v="PKH"/>
    <s v="199C871F-34FB-420D-90B8-5D4A2891A2ED"/>
    <x v="0"/>
    <s v="17"/>
    <s v="2010"/>
    <s v="JAWA TENGAH"/>
    <s v="KAB. GROBOGAN"/>
    <s v="Gubug"/>
    <x v="10"/>
    <s v="DUSUN SABAN"/>
    <s v="1"/>
    <s v="4"/>
    <s v="-"/>
    <s v="Dir Rehsos"/>
    <s v="GEL 1"/>
    <n v="4"/>
    <s v="JULI, AGUSTUS"/>
  </r>
  <r>
    <n v="400000"/>
    <s v="KARTIMAH"/>
    <s v="520002000990"/>
    <s v="0"/>
    <s v="0"/>
    <m/>
    <s v="0000000000000000"/>
    <s v="3315177004400001"/>
    <s v="3315171807078685"/>
    <s v="3315172018"/>
    <s v="3"/>
    <s v="457"/>
    <s v="PKH"/>
    <s v="62A3B1C2-75F5-424E-B8F5-1833E78E5ACF"/>
    <x v="0"/>
    <s v="17"/>
    <s v="2018"/>
    <s v="JAWA TENGAH"/>
    <s v="KAB. GROBOGAN"/>
    <s v="Gubug"/>
    <x v="12"/>
    <s v="DUSUN KRAJAN"/>
    <s v="2"/>
    <s v="3"/>
    <s v="-"/>
    <s v="Dir Rehsos"/>
    <s v="GEL 1"/>
    <n v="4"/>
    <s v="JULI, AGUSTUS"/>
  </r>
  <r>
    <n v="400000"/>
    <s v="AKROMAH"/>
    <s v="520002000990"/>
    <s v="0"/>
    <s v="0"/>
    <m/>
    <s v="0000000000000000"/>
    <s v="3315175705500001"/>
    <s v="3315171807071349"/>
    <s v="3315172002"/>
    <s v="3"/>
    <s v="457"/>
    <s v="PKH"/>
    <s v="F275BE48-FEC1-4370-965A-DAE37A2AC362"/>
    <x v="0"/>
    <s v="17"/>
    <s v="2002"/>
    <s v="JAWA TENGAH"/>
    <s v="KAB. GROBOGAN"/>
    <s v="Gubug"/>
    <x v="11"/>
    <s v="GINGGANGTANI"/>
    <s v="4"/>
    <s v="1"/>
    <s v="-"/>
    <s v="Dir Rehsos"/>
    <s v="GEL 1"/>
    <n v="4"/>
    <s v="JULI, AGUSTUS"/>
  </r>
  <r>
    <n v="400000"/>
    <s v="KALIMAH"/>
    <s v="520002000990"/>
    <s v="0"/>
    <s v="0"/>
    <m/>
    <s v="0000000000000000"/>
    <s v="3315176603490001"/>
    <s v="3315170511110042"/>
    <s v="3315172019"/>
    <s v="3"/>
    <s v="457"/>
    <s v="PKH"/>
    <s v="45FACF2C-DDD2-42AB-868C-4000FA8EB88F"/>
    <x v="0"/>
    <s v="17"/>
    <s v="2019"/>
    <s v="JAWA TENGAH"/>
    <s v="KAB. GROBOGAN"/>
    <s v="Gubug"/>
    <x v="17"/>
    <s v="KRAJAN"/>
    <s v="3"/>
    <s v="2"/>
    <s v="-"/>
    <s v="Dir Rehsos"/>
    <s v="GEL 1"/>
    <n v="4"/>
    <s v="JULI, AGUSTUS"/>
  </r>
  <r>
    <n v="400000"/>
    <s v="SALIPAH"/>
    <s v="520002000990"/>
    <s v="0"/>
    <s v="0"/>
    <m/>
    <s v="0000000000000000"/>
    <s v="3315174602470001"/>
    <s v="3315170511110047"/>
    <s v="3315172019"/>
    <s v="3"/>
    <s v="457"/>
    <s v="PKH"/>
    <s v="8B99E87F-A649-414F-960E-E6BDE50DA0AE"/>
    <x v="0"/>
    <s v="17"/>
    <s v="2019"/>
    <s v="JAWA TENGAH"/>
    <s v="KAB. GROBOGAN"/>
    <s v="Gubug"/>
    <x v="17"/>
    <s v="KRAJAN"/>
    <s v="1"/>
    <s v="2"/>
    <s v="-"/>
    <s v="Dir Rehsos"/>
    <s v="GEL 1"/>
    <n v="4"/>
    <s v="JULI, AGUSTUS"/>
  </r>
  <r>
    <n v="400000"/>
    <s v="SITI NGATIKAH"/>
    <s v="520002000990"/>
    <s v="0"/>
    <s v="0"/>
    <m/>
    <s v="0000000000000000"/>
    <s v="3315174806620002"/>
    <s v="3315171004190005"/>
    <s v="3315172020"/>
    <s v="3"/>
    <s v="457"/>
    <s v="PKH"/>
    <s v="653B3CC9-8B98-49BC-8444-4D80A7E5A253"/>
    <x v="0"/>
    <s v="17"/>
    <s v="2020"/>
    <s v="JAWA TENGAH"/>
    <s v="KAB. GROBOGAN"/>
    <s v="Gubug"/>
    <x v="16"/>
    <s v="DUSUN RINGIN LOR"/>
    <s v="3"/>
    <s v="1"/>
    <s v="-"/>
    <s v="Dir Rehsos"/>
    <s v="GEL 1"/>
    <n v="4"/>
    <s v="JULI, AGUSTUS"/>
  </r>
  <r>
    <n v="400000"/>
    <s v="KOMSINAH"/>
    <s v="520002000990"/>
    <s v="0"/>
    <s v="0"/>
    <m/>
    <s v="0000000000000000"/>
    <s v="3315174107480033"/>
    <s v="3315170310190010"/>
    <s v="3315172012"/>
    <s v="3"/>
    <s v="457"/>
    <s v="PKH"/>
    <s v="D5354F2F-4B2D-4710-B1F4-896EFC15FD0A"/>
    <x v="0"/>
    <s v="17"/>
    <s v="2012"/>
    <s v="JAWA TENGAH"/>
    <s v="KAB. GROBOGAN"/>
    <s v="Gubug"/>
    <x v="6"/>
    <s v="KAMPUNG JAGANSARI"/>
    <s v="1"/>
    <s v="9"/>
    <s v="-"/>
    <s v="Dir Rehsos"/>
    <s v="GEL 1"/>
    <n v="4"/>
    <s v="JULI, AGUSTUS"/>
  </r>
  <r>
    <n v="400000"/>
    <s v="RAMSIH"/>
    <s v="520002000990"/>
    <s v="0"/>
    <s v="0"/>
    <m/>
    <s v="0000000000000000"/>
    <s v="3315175611600001"/>
    <s v="3315171907070022"/>
    <s v="3315172004"/>
    <s v="3"/>
    <s v="457"/>
    <s v="PKH"/>
    <s v="4B1CB61E-4067-487D-8888-DA013AF913DE"/>
    <x v="0"/>
    <s v="17"/>
    <s v="2004"/>
    <s v="JAWA TENGAH"/>
    <s v="KAB. GROBOGAN"/>
    <s v="Gubug"/>
    <x v="7"/>
    <s v="DUSUN TEMBELINGAN"/>
    <s v="3"/>
    <s v="3"/>
    <s v="-"/>
    <s v="Dir Rehsos"/>
    <s v="GEL 1"/>
    <n v="4"/>
    <s v="JULI, AGUSTUS"/>
  </r>
  <r>
    <n v="400000"/>
    <s v="WAHYUNI"/>
    <s v="520002000990"/>
    <s v="0"/>
    <s v="0"/>
    <m/>
    <s v="0000000000000000"/>
    <s v="3315176310600001"/>
    <s v="3315170806180008"/>
    <s v="3315172019"/>
    <s v="3"/>
    <s v="457"/>
    <s v="PKH"/>
    <s v="14E931C5-A812-44A0-95BC-7E84A1EBFE6A"/>
    <x v="0"/>
    <s v="17"/>
    <s v="2019"/>
    <s v="JAWA TENGAH"/>
    <s v="KAB. GROBOGAN"/>
    <s v="Gubug"/>
    <x v="17"/>
    <s v="RINGINKIDUL"/>
    <s v="3"/>
    <s v="2"/>
    <s v="-"/>
    <s v="Dir Rehsos"/>
    <s v="GEL 1"/>
    <n v="4"/>
    <s v="JULI, AGUSTUS"/>
  </r>
  <r>
    <n v="400000"/>
    <s v="SUWANTI"/>
    <s v="520002000990"/>
    <s v="0"/>
    <s v="0"/>
    <m/>
    <s v="0000000000000000"/>
    <s v="3315176312550002"/>
    <s v="3315172702170004"/>
    <s v="3315172020"/>
    <s v="3"/>
    <s v="457"/>
    <s v="PKH"/>
    <s v="A01F5E67-6800-42CD-92B7-78128D45F6A6"/>
    <x v="0"/>
    <s v="17"/>
    <s v="2020"/>
    <s v="JAWA TENGAH"/>
    <s v="KAB. GROBOGAN"/>
    <s v="Gubug"/>
    <x v="16"/>
    <s v="DUSUN PAITON"/>
    <s v="4"/>
    <s v="4"/>
    <s v="-"/>
    <s v="Dir Rehsos"/>
    <s v="GEL 1"/>
    <n v="4"/>
    <s v="JULI, AGUSTUS"/>
  </r>
  <r>
    <n v="400000"/>
    <s v="KAMSINI"/>
    <s v="520002000990"/>
    <s v="0"/>
    <s v="0"/>
    <m/>
    <s v="0000000000000000"/>
    <s v="3315177112460023"/>
    <s v="3315171907073579"/>
    <s v="3315172012"/>
    <s v="3"/>
    <s v="457"/>
    <s v="PKH"/>
    <s v="6FE1BA12-1745-429C-B6F4-24E006395A26"/>
    <x v="0"/>
    <s v="17"/>
    <s v="2012"/>
    <s v="JAWA TENGAH"/>
    <s v="KAB. GROBOGAN"/>
    <s v="Gubug"/>
    <x v="6"/>
    <s v="KAMPUNG KAUMAN"/>
    <s v="5"/>
    <s v="8"/>
    <s v="-"/>
    <s v="Dir Rehsos"/>
    <s v="GEL 1"/>
    <n v="4"/>
    <s v="JULI, AGUSTUS"/>
  </r>
  <r>
    <n v="400000"/>
    <s v="ALI RIDHO"/>
    <s v="520002000990"/>
    <s v="0"/>
    <s v="0"/>
    <m/>
    <s v="0000000000000000"/>
    <s v="3315172111450002"/>
    <s v="3315171602090009"/>
    <s v="3315172014"/>
    <s v="3"/>
    <s v="457"/>
    <s v="PKH"/>
    <s v="E248FAEA-4567-4A45-B28A-CD0F1BCB617D"/>
    <x v="0"/>
    <s v="17"/>
    <s v="2014"/>
    <s v="JAWA TENGAH"/>
    <s v="KAB. GROBOGAN"/>
    <s v="Gubug"/>
    <x v="14"/>
    <s v="KAMPUNG BANDARSARI"/>
    <s v="6"/>
    <s v="9"/>
    <s v="-"/>
    <s v="Dir Rehsos"/>
    <s v="GEL 1"/>
    <n v="4"/>
    <s v="JULI, AGUSTUS"/>
  </r>
  <r>
    <n v="400000"/>
    <s v="TUKIYEM"/>
    <s v="520002000990"/>
    <s v="0"/>
    <s v="0"/>
    <m/>
    <s v="0000000000000000"/>
    <s v="3315175203420001"/>
    <s v="3315171807076778"/>
    <s v="3315172015"/>
    <s v="3"/>
    <s v="457"/>
    <s v="PKH"/>
    <s v="105FE82F-CFA8-43DF-9A85-77F3F76AFFCD"/>
    <x v="0"/>
    <s v="17"/>
    <s v="2015"/>
    <s v="JAWA TENGAH"/>
    <s v="KAB. GROBOGAN"/>
    <s v="Gubug"/>
    <x v="19"/>
    <s v="PRANTEN"/>
    <s v="2"/>
    <s v="3"/>
    <s v="-"/>
    <s v="Dir Rehsos"/>
    <s v="GEL 1"/>
    <n v="4"/>
    <s v="JULI, AGUSTUS"/>
  </r>
  <r>
    <n v="400000"/>
    <s v="MUYASAROH"/>
    <s v="520002000990"/>
    <s v="0"/>
    <s v="0"/>
    <m/>
    <s v="0000000000000000"/>
    <s v="3315176402470001"/>
    <s v="3315172702190006"/>
    <s v="3315172009"/>
    <s v="3"/>
    <s v="457"/>
    <s v="PKH"/>
    <s v="0463E413-6031-45CB-87FF-F901C618DF7C"/>
    <x v="0"/>
    <s v="17"/>
    <s v="2009"/>
    <s v="JAWA TENGAH"/>
    <s v="KAB. GROBOGAN"/>
    <s v="Gubug"/>
    <x v="15"/>
    <s v="DUSUN KEMIRI"/>
    <s v="2"/>
    <s v="4"/>
    <s v="-"/>
    <s v="Dir Rehsos"/>
    <s v="GEL 1"/>
    <n v="4"/>
    <s v="JULI, AGUSTUS"/>
  </r>
  <r>
    <n v="400000"/>
    <s v="KOTIJAH"/>
    <s v="520002000990"/>
    <s v="0"/>
    <s v="0"/>
    <m/>
    <s v="0000000000000000"/>
    <s v="3315174406550002"/>
    <s v="3315170208210017"/>
    <s v="3315172007"/>
    <s v="3"/>
    <s v="457"/>
    <s v="PKH"/>
    <s v="401D7E33-B55C-4E1F-BD6A-CF6726EC34A1"/>
    <x v="0"/>
    <s v="17"/>
    <s v="2007"/>
    <s v="JAWA TENGAH"/>
    <s v="KAB. GROBOGAN"/>
    <s v="Gubug"/>
    <x v="20"/>
    <s v="SABAN"/>
    <s v="8"/>
    <s v="2"/>
    <s v="-"/>
    <s v="Dir Rehsos"/>
    <s v="GEL 1"/>
    <n v="4"/>
    <s v="JULI, AGUSTUS"/>
  </r>
  <r>
    <n v="400000"/>
    <s v="KARSILAH"/>
    <s v="520002000990"/>
    <s v="0"/>
    <s v="0"/>
    <m/>
    <s v="0000000000000000"/>
    <s v="3315176609490001"/>
    <s v="3315171907078519"/>
    <s v="3315172020"/>
    <s v="3"/>
    <s v="457"/>
    <s v="PKH"/>
    <s v="81861349-D318-427F-888C-9D21EDC68AD3"/>
    <x v="0"/>
    <s v="17"/>
    <s v="2020"/>
    <s v="JAWA TENGAH"/>
    <s v="KAB. GROBOGAN"/>
    <s v="Gubug"/>
    <x v="16"/>
    <s v="DUSUN GILI"/>
    <s v="3"/>
    <s v="3"/>
    <s v="-"/>
    <s v="Dir Rehsos"/>
    <s v="GEL 1"/>
    <n v="4"/>
    <s v="JULI, AGUSTUS"/>
  </r>
  <r>
    <n v="400000"/>
    <s v="ENDANG WIDOYATI"/>
    <s v="520002000990"/>
    <s v="0"/>
    <s v="0"/>
    <m/>
    <s v="0000000000000000"/>
    <s v="3315175708540001"/>
    <s v="3315171107090020"/>
    <s v="3315172012"/>
    <s v="3"/>
    <s v="457"/>
    <s v="PKH"/>
    <s v="FA1FEC90-3A1D-43C6-A165-14F9FA8E3E0C"/>
    <x v="0"/>
    <s v="17"/>
    <s v="2012"/>
    <s v="JAWA TENGAH"/>
    <s v="KAB. GROBOGAN"/>
    <s v="Gubug"/>
    <x v="6"/>
    <s v="KAMPUNG MEKARSARI"/>
    <s v="4"/>
    <s v="7"/>
    <s v="-"/>
    <s v="Dir Rehsos"/>
    <s v="GEL 1"/>
    <n v="4"/>
    <s v="JULI, AGUSTUS"/>
  </r>
  <r>
    <n v="400000"/>
    <s v="RUSMINAH"/>
    <s v="520002000990"/>
    <s v="0"/>
    <s v="0"/>
    <m/>
    <s v="0000000000000000"/>
    <s v="3315175205550005"/>
    <s v="3315171907073379"/>
    <s v="3315172012"/>
    <s v="3"/>
    <s v="457"/>
    <s v="PKH"/>
    <s v="7B10C8CC-331B-4C2F-96D6-6672BCFA19C4"/>
    <x v="0"/>
    <s v="17"/>
    <s v="2012"/>
    <s v="JAWA TENGAH"/>
    <s v="KAB. GROBOGAN"/>
    <s v="Gubug"/>
    <x v="6"/>
    <s v="KAMPUNG KAUMAN"/>
    <s v="1"/>
    <s v="8"/>
    <s v="-"/>
    <s v="Dir Rehsos"/>
    <s v="GEL 1"/>
    <n v="4"/>
    <s v="JULI, AGUSTUS"/>
  </r>
  <r>
    <n v="400000"/>
    <s v="SAROPAH"/>
    <s v="520002000990"/>
    <s v="0"/>
    <s v="0"/>
    <m/>
    <s v="0000000000000000"/>
    <s v="3315176201500001"/>
    <s v="3315171907078500"/>
    <s v="3315172020"/>
    <s v="3"/>
    <s v="457"/>
    <s v="PKH"/>
    <s v="50A26D8E-955F-46F6-BE40-8C44EE83C4A8"/>
    <x v="0"/>
    <s v="17"/>
    <s v="2020"/>
    <s v="JAWA TENGAH"/>
    <s v="KAB. GROBOGAN"/>
    <s v="Gubug"/>
    <x v="16"/>
    <s v="DUSUN GILI"/>
    <s v="3"/>
    <s v="3"/>
    <s v="-"/>
    <s v="Dir Rehsos"/>
    <s v="GEL 1"/>
    <n v="4"/>
    <s v="JULI, AGUSTUS"/>
  </r>
  <r>
    <n v="400000"/>
    <s v="SUPANGAT"/>
    <s v="520002000990"/>
    <s v="0"/>
    <s v="0"/>
    <m/>
    <s v="0000000000000000"/>
    <s v="3315171204450002"/>
    <s v="3315171807072469"/>
    <s v="3315172005"/>
    <s v="3"/>
    <s v="457"/>
    <s v="PKH"/>
    <s v="06452E39-8101-439B-9D47-2652A478549E"/>
    <x v="0"/>
    <s v="17"/>
    <s v="2005"/>
    <s v="JAWA TENGAH"/>
    <s v="KAB. GROBOGAN"/>
    <s v="Gubug"/>
    <x v="8"/>
    <s v="NGROTO"/>
    <s v="3"/>
    <s v="2"/>
    <s v="-"/>
    <s v="Dir Rehsos"/>
    <s v="GEL 1"/>
    <n v="4"/>
    <s v="JULI, AGUSTUS"/>
  </r>
  <r>
    <n v="400000"/>
    <s v="PAIJAH"/>
    <s v="520002000990"/>
    <s v="0"/>
    <s v="0"/>
    <m/>
    <s v="0000000000000000"/>
    <s v="3315174910450001"/>
    <s v="3315172111110021"/>
    <s v="3315172009"/>
    <s v="3"/>
    <s v="457"/>
    <s v="PKH"/>
    <s v="C363164F-ADC2-4108-B564-95E265888EB0"/>
    <x v="0"/>
    <s v="17"/>
    <s v="2009"/>
    <s v="JAWA TENGAH"/>
    <s v="KAB. GROBOGAN"/>
    <s v="Gubug"/>
    <x v="15"/>
    <s v="DS KEMIRI"/>
    <s v="3"/>
    <s v="3"/>
    <s v="-"/>
    <s v="Dir Rehsos"/>
    <s v="GEL 1"/>
    <n v="4"/>
    <s v="JULI, AGUSTUS"/>
  </r>
  <r>
    <n v="400000"/>
    <s v="ROWI"/>
    <s v="520002000990"/>
    <s v="0"/>
    <s v="0"/>
    <m/>
    <s v="0000000000000000"/>
    <s v="3315173112300022"/>
    <s v="3315171907071811"/>
    <s v="3315172008"/>
    <s v="3"/>
    <s v="457"/>
    <s v="PKH"/>
    <s v="EE4527D8-68A3-4E2A-B069-0A04BC50CB65"/>
    <x v="0"/>
    <s v="17"/>
    <s v="2008"/>
    <s v="JAWA TENGAH"/>
    <s v="KAB. GROBOGAN"/>
    <s v="Gubug"/>
    <x v="5"/>
    <s v="MLILIR"/>
    <s v="3"/>
    <s v="6"/>
    <s v="-"/>
    <s v="Dir Rehsos"/>
    <s v="GEL 1"/>
    <n v="4"/>
    <s v="JULI, AGUSTUS"/>
  </r>
  <r>
    <n v="400000"/>
    <s v="SARMINAH"/>
    <s v="520002000990"/>
    <s v="0"/>
    <s v="0"/>
    <m/>
    <s v="0000000000000000"/>
    <s v="3315174103550001"/>
    <s v="3315170211200018"/>
    <s v="3315172006"/>
    <s v="3"/>
    <s v="457"/>
    <s v="PKH"/>
    <s v="391CA6DC-8408-4665-B0B5-D193DD5923B1"/>
    <x v="0"/>
    <s v="17"/>
    <s v="2006"/>
    <s v="JAWA TENGAH"/>
    <s v="KAB. GROBOGAN"/>
    <s v="Gubug"/>
    <x v="18"/>
    <s v="JEKETRO"/>
    <s v="5"/>
    <s v="3"/>
    <s v="-"/>
    <s v="Dir Rehsos"/>
    <s v="GEL 1"/>
    <n v="4"/>
    <s v="JULI, AGUSTUS"/>
  </r>
  <r>
    <n v="400000"/>
    <s v="SUMARNI"/>
    <s v="520002000990"/>
    <s v="0"/>
    <s v="0"/>
    <m/>
    <s v="0000000000000000"/>
    <s v="3315176102790001"/>
    <s v="3315170107200001"/>
    <s v="3315172008"/>
    <s v="3"/>
    <s v="457"/>
    <s v="PKH"/>
    <s v="C22C821C-135B-4EFF-A372-D808AB091E57"/>
    <x v="0"/>
    <s v="17"/>
    <s v="2008"/>
    <s v="JAWA TENGAH"/>
    <s v="KAB. GROBOGAN"/>
    <s v="Gubug"/>
    <x v="5"/>
    <s v="MLILIR"/>
    <s v="4"/>
    <s v="4"/>
    <s v="-"/>
    <s v="Dir Rehsos"/>
    <s v="GEL 1"/>
    <n v="4"/>
    <s v="JULI, AGUSTUS"/>
  </r>
  <r>
    <n v="400000"/>
    <s v="CIMLIS"/>
    <s v="520002000990"/>
    <s v="0"/>
    <s v="0"/>
    <m/>
    <s v="0000000000000000"/>
    <s v="3315175504550001"/>
    <s v="3315170208160001"/>
    <s v="3315172018"/>
    <s v="3"/>
    <s v="457"/>
    <s v="PKH"/>
    <s v="5BFF24D6-EB68-4E1D-88B2-B260D3B4AAF5"/>
    <x v="0"/>
    <s v="17"/>
    <s v="2018"/>
    <s v="JAWA TENGAH"/>
    <s v="KAB. GROBOGAN"/>
    <s v="Gubug"/>
    <x v="12"/>
    <s v="KAMPUNG PADAS INDAH"/>
    <s v="4"/>
    <s v="1"/>
    <s v="-"/>
    <s v="Dir Rehsos"/>
    <s v="GEL 1"/>
    <n v="4"/>
    <s v="JULI, AGUSTUS"/>
  </r>
  <r>
    <n v="400000"/>
    <s v="SUJIYEM"/>
    <s v="520002000990"/>
    <s v="0"/>
    <s v="0"/>
    <m/>
    <s v="0000000000000000"/>
    <s v="3315176906460001"/>
    <s v="3315171807076068"/>
    <s v="3315172011"/>
    <s v="3"/>
    <s v="457"/>
    <s v="PKH"/>
    <s v="7A9AC7EF-F83D-4EE9-8624-D2050AC9FE46"/>
    <x v="0"/>
    <s v="17"/>
    <s v="2011"/>
    <s v="JAWA TENGAH"/>
    <s v="KAB. GROBOGAN"/>
    <s v="Gubug"/>
    <x v="4"/>
    <s v="DS KUNJENG"/>
    <s v="2"/>
    <s v="3"/>
    <s v="-"/>
    <s v="Dir Rehsos"/>
    <s v="GEL 1"/>
    <n v="4"/>
    <s v="JULI, AGUSTUS"/>
  </r>
  <r>
    <n v="400000"/>
    <s v="MIRAH"/>
    <s v="520002000990"/>
    <s v="0"/>
    <s v="0"/>
    <m/>
    <s v="0000000000000000"/>
    <s v="3315177112440021"/>
    <s v="3315170603090004"/>
    <s v="3315172012"/>
    <s v="3"/>
    <s v="457"/>
    <s v="PKH"/>
    <s v="2C785EFD-DAA3-405D-AFCB-BB2395D5AEE0"/>
    <x v="0"/>
    <s v="17"/>
    <s v="2012"/>
    <s v="JAWA TENGAH"/>
    <s v="KAB. GROBOGAN"/>
    <s v="Gubug"/>
    <x v="6"/>
    <s v="KAMPUNG PURWOSARI"/>
    <s v="2"/>
    <s v="3"/>
    <s v="-"/>
    <s v="Dir Rehsos"/>
    <s v="GEL 1"/>
    <n v="4"/>
    <s v="JULI, AGUSTUS"/>
  </r>
  <r>
    <n v="400000"/>
    <s v="ASRIAH"/>
    <s v="520002000990"/>
    <s v="0"/>
    <s v="0"/>
    <m/>
    <s v="0000000000000000"/>
    <s v="3315174504600005"/>
    <s v="3315172811110002"/>
    <s v="3315172014"/>
    <s v="3"/>
    <s v="457"/>
    <s v="PKH"/>
    <s v="A311F98F-F9B7-446A-BFB6-86912CCD3D0C"/>
    <x v="0"/>
    <s v="17"/>
    <s v="2014"/>
    <s v="JAWA TENGAH"/>
    <s v="KAB. GROBOGAN"/>
    <s v="Gubug"/>
    <x v="14"/>
    <s v="DUSUN PILANG LOR"/>
    <s v="4"/>
    <s v="3"/>
    <s v="-"/>
    <s v="Dir Rehsos"/>
    <s v="GEL 1"/>
    <n v="4"/>
    <s v="JULI, AGUSTUS"/>
  </r>
  <r>
    <n v="400000"/>
    <s v="ASMINAH"/>
    <s v="520002000990"/>
    <s v="0"/>
    <s v="0"/>
    <m/>
    <s v="0000000000000000"/>
    <s v="3315175005560002"/>
    <s v="3315171003170001"/>
    <s v="3315172006"/>
    <s v="3"/>
    <s v="457"/>
    <s v="PKH"/>
    <s v="1103E2E2-EA9E-461E-ACB1-16E4590823FB"/>
    <x v="0"/>
    <s v="17"/>
    <s v="2006"/>
    <s v="JAWA TENGAH"/>
    <s v="KAB. GROBOGAN"/>
    <s v="Gubug"/>
    <x v="18"/>
    <s v="JEKETRO"/>
    <s v="3"/>
    <s v="1"/>
    <s v="-"/>
    <s v="Dir Rehsos"/>
    <s v="GEL 1"/>
    <n v="4"/>
    <s v="JULI, AGUSTUS"/>
  </r>
  <r>
    <n v="400000"/>
    <s v="RUKINI"/>
    <s v="520002000990"/>
    <s v="0"/>
    <s v="0"/>
    <m/>
    <s v="0000000000000000"/>
    <s v="3315176004430001"/>
    <s v="3315170503180008"/>
    <s v="3315172020"/>
    <s v="3"/>
    <s v="457"/>
    <s v="PKH"/>
    <s v="4C86C924-B4C6-4193-BB56-8726444E5BA7"/>
    <x v="0"/>
    <s v="17"/>
    <s v="2020"/>
    <s v="JAWA TENGAH"/>
    <s v="KAB. GROBOGAN"/>
    <s v="Gubug"/>
    <x v="16"/>
    <s v="DUSUN GAYAS"/>
    <s v="2"/>
    <s v="5"/>
    <s v="-"/>
    <s v="Dir Rehsos"/>
    <s v="GEL 1"/>
    <n v="4"/>
    <s v="JULI, AGUSTUS"/>
  </r>
  <r>
    <n v="400000"/>
    <s v="SAMIYEM"/>
    <s v="520002000990"/>
    <s v="0"/>
    <s v="0"/>
    <m/>
    <s v="0000000000000000"/>
    <s v="3315174404540002"/>
    <s v="3315171907077697"/>
    <s v="3315172019"/>
    <s v="3"/>
    <s v="457"/>
    <s v="PKH"/>
    <s v="11621992-56E0-4221-851B-387DAF00C8E9"/>
    <x v="0"/>
    <s v="17"/>
    <s v="2019"/>
    <s v="JAWA TENGAH"/>
    <s v="KAB. GROBOGAN"/>
    <s v="Gubug"/>
    <x v="17"/>
    <s v="RINGINKIDUL"/>
    <s v="3"/>
    <s v="1"/>
    <s v="-"/>
    <s v="Dir Rehsos"/>
    <s v="GEL 1"/>
    <n v="4"/>
    <s v="JULI, AGUSTUS"/>
  </r>
  <r>
    <n v="400000"/>
    <s v="MARLIYAH"/>
    <s v="520002000990"/>
    <s v="0"/>
    <s v="0"/>
    <m/>
    <s v="0000000000000000"/>
    <s v="3315174604590001"/>
    <s v="3315171907078559"/>
    <s v="3315172020"/>
    <s v="3"/>
    <s v="457"/>
    <s v="PKH"/>
    <s v="4FF44DA3-775A-436D-ACCF-D0750AFDE3BC"/>
    <x v="0"/>
    <s v="17"/>
    <s v="2020"/>
    <s v="JAWA TENGAH"/>
    <s v="KAB. GROBOGAN"/>
    <s v="Gubug"/>
    <x v="16"/>
    <s v="DUSUN GILI"/>
    <s v="4"/>
    <s v="3"/>
    <s v="-"/>
    <s v="Dir Rehsos"/>
    <s v="GEL 1"/>
    <n v="4"/>
    <s v="JULI, AGUSTUS"/>
  </r>
  <r>
    <n v="400000"/>
    <s v="HARTINI"/>
    <s v="520002000990"/>
    <s v="0"/>
    <s v="0"/>
    <m/>
    <s v="0000000000000000"/>
    <s v="3315177112590054"/>
    <s v="3315171907070179"/>
    <s v="3315172004"/>
    <s v="3"/>
    <s v="457"/>
    <s v="PKH"/>
    <s v="889FB5C5-9707-4534-93E6-33D6B3337CF9"/>
    <x v="0"/>
    <s v="17"/>
    <s v="2004"/>
    <s v="JAWA TENGAH"/>
    <s v="KAB. GROBOGAN"/>
    <s v="Gubug"/>
    <x v="7"/>
    <s v="DUSUN TEMBELINGAN"/>
    <s v="2"/>
    <s v="4"/>
    <s v="-"/>
    <s v="Dir Rehsos"/>
    <s v="GEL 1"/>
    <n v="4"/>
    <s v="JULI, AGUSTUS"/>
  </r>
  <r>
    <n v="400000"/>
    <s v="KASTIPAH"/>
    <s v="520002000990"/>
    <s v="0"/>
    <s v="0"/>
    <m/>
    <s v="0000000000000000"/>
    <s v="3315174910520002"/>
    <s v="3315171907078325"/>
    <s v="3315172020"/>
    <s v="3"/>
    <s v="457"/>
    <s v="PKH"/>
    <s v="2F937D2C-C5D8-4F9D-BA58-F3B20FF14381"/>
    <x v="0"/>
    <s v="17"/>
    <s v="2020"/>
    <s v="JAWA TENGAH"/>
    <s v="KAB. GROBOGAN"/>
    <s v="Gubug"/>
    <x v="16"/>
    <s v="RINGINHARJO"/>
    <s v="2"/>
    <s v="2"/>
    <s v="-"/>
    <s v="Dir Rehsos"/>
    <s v="GEL 1"/>
    <n v="4"/>
    <s v="JULI, AGUSTUS"/>
  </r>
  <r>
    <n v="400000"/>
    <s v="KAMISAH"/>
    <s v="520002000990"/>
    <s v="0"/>
    <s v="0"/>
    <m/>
    <s v="0000000000000000"/>
    <s v="3315176301620001"/>
    <s v="3315171807070744"/>
    <s v="3315172001"/>
    <s v="3"/>
    <s v="457"/>
    <s v="PKH"/>
    <s v="9D5EAAD1-608A-46A6-B96A-AC4A0E1E1A4B"/>
    <x v="0"/>
    <s v="17"/>
    <s v="2001"/>
    <s v="JAWA TENGAH"/>
    <s v="KAB. GROBOGAN"/>
    <s v="Gubug"/>
    <x v="0"/>
    <s v="PENADARAN"/>
    <s v="3"/>
    <s v="4"/>
    <s v="-"/>
    <s v="Dir Rehsos"/>
    <s v="GEL 1"/>
    <n v="4"/>
    <s v="JULI, AGUSTUS"/>
  </r>
  <r>
    <n v="400000"/>
    <s v="MUSRINGAH"/>
    <s v="520002000990"/>
    <s v="0"/>
    <s v="0"/>
    <m/>
    <s v="0000000000000000"/>
    <s v="3315175812400001"/>
    <s v="3315172110190004"/>
    <s v="3315172010"/>
    <s v="3"/>
    <s v="457"/>
    <s v="PKH"/>
    <s v="3B37A7D4-456D-4746-9286-4FF0272AD1CC"/>
    <x v="0"/>
    <s v="17"/>
    <s v="2010"/>
    <s v="JAWA TENGAH"/>
    <s v="KAB. GROBOGAN"/>
    <s v="Gubug"/>
    <x v="10"/>
    <s v="DUSUN SABAN"/>
    <s v="2"/>
    <s v="4"/>
    <s v="-"/>
    <s v="Dir Rehsos"/>
    <s v="GEL 1"/>
    <n v="4"/>
    <s v="JULI, AGUSTUS"/>
  </r>
  <r>
    <n v="400000"/>
    <s v="SITI MUNTIAMAH"/>
    <s v="520002000990"/>
    <s v="0"/>
    <s v="0"/>
    <m/>
    <s v="0000000000000000"/>
    <s v="3315175107590001"/>
    <s v="3315171807075929"/>
    <s v="3315172011"/>
    <s v="3"/>
    <s v="457"/>
    <s v="PKH"/>
    <s v="1C25A436-1EA7-4BAF-B0D9-68BEE03DEEEA"/>
    <x v="0"/>
    <s v="17"/>
    <s v="2011"/>
    <s v="JAWA TENGAH"/>
    <s v="KAB. GROBOGAN"/>
    <s v="Gubug"/>
    <x v="4"/>
    <s v="DUSUN KRAJAN"/>
    <s v="5"/>
    <s v="2"/>
    <s v="-"/>
    <s v="Dir Rehsos"/>
    <s v="GEL 1"/>
    <n v="4"/>
    <s v="JULI, AGUSTUS"/>
  </r>
  <r>
    <n v="400000"/>
    <s v="SUPARJI"/>
    <s v="520002000990"/>
    <s v="0"/>
    <s v="0"/>
    <m/>
    <s v="0000000000000000"/>
    <s v="3315170312400002"/>
    <s v="3315171907075273"/>
    <s v="3315172014"/>
    <s v="3"/>
    <s v="457"/>
    <s v="PKH"/>
    <s v="A9424B8C-CCBC-4064-BD1E-3DD2224D029D"/>
    <x v="0"/>
    <s v="17"/>
    <s v="2014"/>
    <s v="JAWA TENGAH"/>
    <s v="KAB. GROBOGAN"/>
    <s v="Gubug"/>
    <x v="14"/>
    <s v="DUSUN PILANG KIDUL"/>
    <s v="1"/>
    <s v="4"/>
    <s v="-"/>
    <s v="Dir Rehsos"/>
    <s v="GEL 1"/>
    <n v="4"/>
    <s v="JULI, AGUSTUS"/>
  </r>
  <r>
    <n v="400000"/>
    <s v="MUNASAROH"/>
    <s v="520002000990"/>
    <s v="0"/>
    <s v="0"/>
    <m/>
    <s v="0000000000000000"/>
    <s v="3315175612500001"/>
    <s v="3315171807071548"/>
    <s v="3315172002"/>
    <s v="3"/>
    <s v="457"/>
    <s v="PKH"/>
    <s v="3892C1A3-44D3-43FD-B79E-4129F0AF1170"/>
    <x v="0"/>
    <s v="17"/>
    <s v="2002"/>
    <s v="JAWA TENGAH"/>
    <s v="KAB. GROBOGAN"/>
    <s v="Gubug"/>
    <x v="11"/>
    <s v="DUSUN KRAJAN"/>
    <s v="7"/>
    <s v="1"/>
    <s v="-"/>
    <s v="Dir Rehsos"/>
    <s v="GEL 1"/>
    <n v="4"/>
    <s v="JULI, AGUSTUS"/>
  </r>
  <r>
    <n v="400000"/>
    <s v="WARSINAH"/>
    <s v="520002000990"/>
    <s v="0"/>
    <s v="0"/>
    <m/>
    <s v="0000000000000000"/>
    <s v="3315174604300002"/>
    <s v="3315171807078125"/>
    <s v="3315172016"/>
    <s v="3"/>
    <s v="457"/>
    <s v="PKH"/>
    <s v="DFD43FE7-D888-48A4-B5E8-C3C799D48B7D"/>
    <x v="0"/>
    <s v="17"/>
    <s v="2016"/>
    <s v="JAWA TENGAH"/>
    <s v="KAB. GROBOGAN"/>
    <s v="Gubug"/>
    <x v="2"/>
    <s v="DUSUN MINTRENG"/>
    <s v="4"/>
    <s v="5"/>
    <s v="-"/>
    <s v="Dir Rehsos"/>
    <s v="GEL 1"/>
    <n v="4"/>
    <s v="JULI, AGUSTUS"/>
  </r>
  <r>
    <n v="400000"/>
    <s v="MUTIAH"/>
    <s v="520002000990"/>
    <s v="0"/>
    <s v="0"/>
    <m/>
    <s v="0000000000000000"/>
    <s v="3315177112450019"/>
    <s v="3315171807078954"/>
    <s v="3315172018"/>
    <s v="3"/>
    <s v="457"/>
    <s v="PKH"/>
    <s v="A72C5C22-DF01-45E9-BFB1-191FB7FF3A9D"/>
    <x v="0"/>
    <s v="17"/>
    <s v="2018"/>
    <s v="JAWA TENGAH"/>
    <s v="KAB. GROBOGAN"/>
    <s v="Gubug"/>
    <x v="12"/>
    <s v="DUSUN KRAJAN"/>
    <s v="1"/>
    <s v="5"/>
    <s v="-"/>
    <s v="Dir Rehsos"/>
    <s v="GEL 1"/>
    <n v="4"/>
    <s v="JULI, AGUSTUS"/>
  </r>
  <r>
    <n v="400000"/>
    <s v="KAMADI"/>
    <s v="520002000990"/>
    <s v="0"/>
    <s v="0"/>
    <m/>
    <s v="0000000000000000"/>
    <s v="3315172311460001"/>
    <s v="3315171807075845"/>
    <s v="3315172011"/>
    <s v="3"/>
    <s v="457"/>
    <s v="PKH"/>
    <s v="4F9CBA68-5BCA-4209-9168-B28103AFC363"/>
    <x v="0"/>
    <s v="17"/>
    <s v="2011"/>
    <s v="JAWA TENGAH"/>
    <s v="KAB. GROBOGAN"/>
    <s v="Gubug"/>
    <x v="4"/>
    <s v="DUSUN KRAJAN"/>
    <s v="3"/>
    <s v="2"/>
    <s v="-"/>
    <s v="Dir Rehsos"/>
    <s v="GEL 1"/>
    <n v="4"/>
    <s v="JULI, AGUSTUS"/>
  </r>
  <r>
    <n v="400000"/>
    <s v="SUTIPAH"/>
    <s v="520002000990"/>
    <s v="0"/>
    <s v="0"/>
    <m/>
    <s v="0000000000000000"/>
    <s v="3315177112540018"/>
    <s v="3315170104190003"/>
    <s v="3315172012"/>
    <s v="3"/>
    <s v="457"/>
    <s v="PKH"/>
    <s v="F1FFAD94-4AA4-4FDA-910F-E017607A314D"/>
    <x v="0"/>
    <s v="17"/>
    <s v="2012"/>
    <s v="JAWA TENGAH"/>
    <s v="KAB. GROBOGAN"/>
    <s v="Gubug"/>
    <x v="6"/>
    <s v="KAMPUNG MARGOSARI"/>
    <s v="2"/>
    <s v="2"/>
    <s v="-"/>
    <s v="Dir Rehsos"/>
    <s v="GEL 1"/>
    <n v="4"/>
    <s v="JULI, AGUSTUS"/>
  </r>
  <r>
    <n v="400000"/>
    <s v="PAMUJI"/>
    <s v="520002000990"/>
    <s v="0"/>
    <s v="0"/>
    <m/>
    <s v="0000000000000000"/>
    <s v="3315171912510001"/>
    <s v="3315171907078023"/>
    <s v="3315172019"/>
    <s v="3"/>
    <s v="457"/>
    <s v="PKH"/>
    <s v="66906638-D25D-47CD-BFCC-36CBF4F89179"/>
    <x v="0"/>
    <s v="17"/>
    <s v="2019"/>
    <s v="JAWA TENGAH"/>
    <s v="KAB. GROBOGAN"/>
    <s v="Gubug"/>
    <x v="17"/>
    <s v="DUSUN KARANG MALANG"/>
    <s v="3"/>
    <s v="3"/>
    <s v="-"/>
    <s v="Dir Rehsos"/>
    <s v="GEL 1"/>
    <n v="4"/>
    <s v="JULI, AGUSTUS"/>
  </r>
  <r>
    <n v="400000"/>
    <s v="KARNI"/>
    <s v="520002000990"/>
    <s v="0"/>
    <s v="0"/>
    <m/>
    <s v="0000000000000000"/>
    <s v="3315175312550002"/>
    <s v="3315171406190009"/>
    <s v="3315172003"/>
    <s v="3"/>
    <s v="457"/>
    <s v="PKH"/>
    <s v="DCC50FA2-CB8F-41FE-9565-1C03942ED1C4"/>
    <x v="0"/>
    <s v="17"/>
    <s v="2003"/>
    <s v="JAWA TENGAH"/>
    <s v="KAB. GROBOGAN"/>
    <s v="Gubug"/>
    <x v="3"/>
    <s v="DUSUN NANGKLUK"/>
    <s v="4"/>
    <s v="5"/>
    <s v="-"/>
    <s v="Dir Rehsos"/>
    <s v="GEL 1"/>
    <n v="4"/>
    <s v="JULI, AGUSTUS"/>
  </r>
  <r>
    <n v="400000"/>
    <s v="MARYATI"/>
    <s v="520002000990"/>
    <s v="0"/>
    <s v="0"/>
    <m/>
    <s v="0000000000000000"/>
    <s v="3315175903550001"/>
    <s v="3315171807071195"/>
    <s v="3315172002"/>
    <s v="3"/>
    <s v="457"/>
    <s v="PKH"/>
    <s v="176D214B-7422-4321-8365-01F7BD5D9D8E"/>
    <x v="0"/>
    <s v="17"/>
    <s v="2002"/>
    <s v="JAWA TENGAH"/>
    <s v="KAB. GROBOGAN"/>
    <s v="Gubug"/>
    <x v="11"/>
    <s v="DUSUN KRAJAN"/>
    <s v="1"/>
    <s v="1"/>
    <s v="-"/>
    <s v="Dir Rehsos"/>
    <s v="GEL 1"/>
    <n v="4"/>
    <s v="JULI, AGUSTUS"/>
  </r>
  <r>
    <n v="400000"/>
    <s v="PAIMAH"/>
    <s v="520002000990"/>
    <s v="0"/>
    <s v="0"/>
    <m/>
    <s v="0000000000000000"/>
    <s v="3315176005550001"/>
    <s v="3315171807072052"/>
    <s v="3315172002"/>
    <s v="3"/>
    <s v="457"/>
    <s v="PKH"/>
    <s v="74392201-26DB-4AE6-B397-488F88B3E5E4"/>
    <x v="0"/>
    <s v="17"/>
    <s v="2002"/>
    <s v="JAWA TENGAH"/>
    <s v="KAB. GROBOGAN"/>
    <s v="Gubug"/>
    <x v="11"/>
    <s v="GINGGANGTANI"/>
    <s v="2"/>
    <s v="4"/>
    <s v="-"/>
    <s v="Dir Rehsos"/>
    <s v="GEL 1"/>
    <n v="4"/>
    <s v="JULI, AGUSTUS"/>
  </r>
  <r>
    <n v="400000"/>
    <s v="MAMI"/>
    <s v="520002000990"/>
    <s v="0"/>
    <s v="0"/>
    <m/>
    <s v="0000000000000000"/>
    <s v="3315175406460003"/>
    <s v="3315171807078914"/>
    <s v="3315172018"/>
    <s v="3"/>
    <s v="457"/>
    <s v="PKH"/>
    <s v="ACA8D4D4-8F36-44C2-AFA5-0AE7CC205190"/>
    <x v="0"/>
    <s v="17"/>
    <s v="2018"/>
    <s v="JAWA TENGAH"/>
    <s v="KAB. GROBOGAN"/>
    <s v="Gubug"/>
    <x v="12"/>
    <s v="DUSUN KRAJAN"/>
    <s v="4"/>
    <s v="4"/>
    <s v="-"/>
    <s v="Dir Rehsos"/>
    <s v="GEL 1"/>
    <n v="4"/>
    <s v="JULI, AGUSTUS"/>
  </r>
  <r>
    <n v="400000"/>
    <s v="KAMSINAH"/>
    <s v="520002000990"/>
    <s v="0"/>
    <s v="0"/>
    <m/>
    <s v="0000000000000000"/>
    <s v="3315175205430001"/>
    <s v="3315171807079243"/>
    <s v="3315172003"/>
    <s v="3"/>
    <s v="457"/>
    <s v="PKH"/>
    <s v="D9C96E73-C765-43D6-96F7-0D1F0B3E6081"/>
    <x v="0"/>
    <s v="17"/>
    <s v="2003"/>
    <s v="JAWA TENGAH"/>
    <s v="KAB. GROBOGAN"/>
    <s v="Gubug"/>
    <x v="3"/>
    <s v="DUSUN KRAJAN"/>
    <s v="2"/>
    <s v="2"/>
    <s v="-"/>
    <s v="Dir Rehsos"/>
    <s v="GEL 1"/>
    <n v="4"/>
    <s v="JULI, AGUSTUS"/>
  </r>
  <r>
    <n v="400000"/>
    <s v="ZURIYAH"/>
    <s v="520002000990"/>
    <s v="0"/>
    <s v="0"/>
    <m/>
    <s v="0000000000000000"/>
    <s v="3315174107550013"/>
    <s v="3315171807079933"/>
    <s v="3315172004"/>
    <s v="3"/>
    <s v="457"/>
    <s v="PKH"/>
    <s v="DAB6E88A-1185-4618-8D6D-0513652E8BC3"/>
    <x v="0"/>
    <s v="17"/>
    <s v="2004"/>
    <s v="JAWA TENGAH"/>
    <s v="KAB. GROBOGAN"/>
    <s v="Gubug"/>
    <x v="7"/>
    <s v="DUSUN TEMBELINGAN"/>
    <s v="1"/>
    <s v="3"/>
    <s v="-"/>
    <s v="Dir Rehsos"/>
    <s v="GEL 1"/>
    <n v="4"/>
    <s v="JULI, AGUSTUS"/>
  </r>
  <r>
    <n v="400000"/>
    <s v="MUTNI"/>
    <s v="520002000990"/>
    <s v="0"/>
    <s v="0"/>
    <m/>
    <s v="0000000000000000"/>
    <s v="3315177112610005"/>
    <s v="3315170606180005"/>
    <s v="3315172005"/>
    <s v="3"/>
    <s v="457"/>
    <s v="PKH"/>
    <s v="7DD4E3A1-5C35-4574-86AC-EDD3B2D4C571"/>
    <x v="0"/>
    <s v="17"/>
    <s v="2005"/>
    <s v="JAWA TENGAH"/>
    <s v="KAB. GROBOGAN"/>
    <s v="Gubug"/>
    <x v="8"/>
    <s v="NGROTO"/>
    <s v="4"/>
    <s v="4"/>
    <s v="-"/>
    <s v="Dir Rehsos"/>
    <s v="GEL 1"/>
    <n v="4"/>
    <s v="JULI, AGUSTUS"/>
  </r>
  <r>
    <n v="400000"/>
    <s v="SUHARTI"/>
    <s v="520002000990"/>
    <s v="0"/>
    <s v="0"/>
    <m/>
    <s v="0000000000000000"/>
    <s v="3315175105500001"/>
    <s v="3315172203180001"/>
    <s v="3315172017"/>
    <s v="3"/>
    <s v="457"/>
    <s v="PKH"/>
    <s v="60AE398B-FE0A-4636-9662-11B0146A87E5"/>
    <x v="0"/>
    <s v="17"/>
    <s v="2017"/>
    <s v="JAWA TENGAH"/>
    <s v="KAB. GROBOGAN"/>
    <s v="Gubug"/>
    <x v="13"/>
    <s v="JATIPECARON"/>
    <s v="1"/>
    <s v="2"/>
    <s v="-"/>
    <s v="Dir Rehsos"/>
    <s v="GEL 1"/>
    <n v="4"/>
    <s v="JULI, AGUSTUS"/>
  </r>
  <r>
    <n v="400000"/>
    <s v="HARNI"/>
    <s v="520002000990"/>
    <s v="0"/>
    <s v="0"/>
    <m/>
    <s v="0000000000000000"/>
    <s v="3315175210480001"/>
    <s v="3315172311110009"/>
    <s v="3315172001"/>
    <s v="3"/>
    <s v="457"/>
    <s v="PKH"/>
    <s v="5299ED33-2CB7-4FDE-84D6-E7142FE164DE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ROMLAH"/>
    <s v="520002000990"/>
    <s v="0"/>
    <s v="0"/>
    <m/>
    <s v="0000000000000000"/>
    <s v="3315175908500001"/>
    <s v="3315173003170008"/>
    <s v="3315172021"/>
    <s v="3"/>
    <s v="457"/>
    <s v="PKH"/>
    <s v="11B53618-302C-4100-8705-90AED066204B"/>
    <x v="0"/>
    <s v="17"/>
    <s v="2021"/>
    <s v="JAWA TENGAH"/>
    <s v="KAB. GROBOGAN"/>
    <s v="Gubug"/>
    <x v="1"/>
    <s v="DUSUN TEMPURUNG"/>
    <s v="3"/>
    <s v="6"/>
    <s v="-"/>
    <s v="Dir Rehsos"/>
    <s v="GEL 1"/>
    <n v="4"/>
    <s v="JULI, AGUSTUS"/>
  </r>
  <r>
    <n v="400000"/>
    <s v="MUSLIMAH"/>
    <s v="520002000990"/>
    <s v="0"/>
    <s v="0"/>
    <m/>
    <s v="0000000000000000"/>
    <s v="3315177112350027"/>
    <s v="3315171907070283"/>
    <s v="3315172004"/>
    <s v="3"/>
    <s v="457"/>
    <s v="PKH"/>
    <s v="F9C4A215-70EC-4667-B3B2-51309870568E"/>
    <x v="0"/>
    <s v="17"/>
    <s v="2004"/>
    <s v="JAWA TENGAH"/>
    <s v="KAB. GROBOGAN"/>
    <s v="Gubug"/>
    <x v="7"/>
    <s v="DUSUN TEMBELINGAN"/>
    <s v="4"/>
    <s v="4"/>
    <s v="-"/>
    <s v="Dir Rehsos"/>
    <s v="GEL 1"/>
    <n v="4"/>
    <s v="JULI, AGUSTUS"/>
  </r>
  <r>
    <n v="400000"/>
    <s v="RUSIAH"/>
    <s v="520002000990"/>
    <s v="0"/>
    <s v="0"/>
    <m/>
    <s v="0000000000000000"/>
    <s v="3315175607490002"/>
    <s v="3315171907070668"/>
    <s v="3315172007"/>
    <s v="3"/>
    <s v="457"/>
    <s v="PKH"/>
    <s v="D658115C-ABB8-4370-8888-A5182179C624"/>
    <x v="0"/>
    <s v="17"/>
    <s v="2007"/>
    <s v="JAWA TENGAH"/>
    <s v="KAB. GROBOGAN"/>
    <s v="Gubug"/>
    <x v="20"/>
    <s v="SABAN"/>
    <s v="8"/>
    <s v="2"/>
    <s v="-"/>
    <s v="Dir Rehsos"/>
    <s v="GEL 1"/>
    <n v="4"/>
    <s v="JULI, AGUSTUS"/>
  </r>
  <r>
    <n v="400000"/>
    <s v="SARAH"/>
    <s v="520002000990"/>
    <s v="0"/>
    <s v="0"/>
    <m/>
    <s v="0000000000000000"/>
    <s v="3315170412550001"/>
    <s v="3315172804200007"/>
    <s v="3315172002"/>
    <s v="3"/>
    <s v="457"/>
    <s v="PKH"/>
    <s v="90EE2AF6-4493-4DF5-86BD-46C1AD6818E2"/>
    <x v="0"/>
    <s v="17"/>
    <s v="2002"/>
    <s v="JAWA TENGAH"/>
    <s v="KAB. GROBOGAN"/>
    <s v="Gubug"/>
    <x v="11"/>
    <s v="DUSUN TEMPEL"/>
    <s v="6"/>
    <s v="2"/>
    <s v="-"/>
    <s v="Dir Rehsos"/>
    <s v="GEL 1"/>
    <n v="4"/>
    <s v="JULI, AGUSTUS"/>
  </r>
  <r>
    <n v="400000"/>
    <s v="SUHARNI"/>
    <s v="520002000990"/>
    <s v="0"/>
    <s v="0"/>
    <m/>
    <s v="0000000000000000"/>
    <s v="3315177012540002"/>
    <s v="3315171902140014"/>
    <s v="3315172018"/>
    <s v="3"/>
    <s v="457"/>
    <s v="PKH"/>
    <s v="67888B9C-DDBF-4E8A-B57E-083F145DF9FC"/>
    <x v="0"/>
    <s v="17"/>
    <s v="2018"/>
    <s v="JAWA TENGAH"/>
    <s v="KAB. GROBOGAN"/>
    <s v="Gubug"/>
    <x v="12"/>
    <s v="DUSUN PADAS INDAH"/>
    <s v="4"/>
    <s v="2"/>
    <s v="-"/>
    <s v="Dir Rehsos"/>
    <s v="GEL 1"/>
    <n v="4"/>
    <s v="JULI, AGUSTUS"/>
  </r>
  <r>
    <n v="400000"/>
    <s v="SARTINAH"/>
    <s v="520002000990"/>
    <s v="0"/>
    <s v="0"/>
    <m/>
    <s v="0000000000000000"/>
    <s v="3315174107430029"/>
    <s v="3315171906100001"/>
    <s v="3315172011"/>
    <s v="3"/>
    <s v="457"/>
    <s v="PKH"/>
    <s v="3A2D8D66-8D04-46F4-98FB-9D92971A1219"/>
    <x v="0"/>
    <s v="17"/>
    <s v="2011"/>
    <s v="JAWA TENGAH"/>
    <s v="KAB. GROBOGAN"/>
    <s v="Gubug"/>
    <x v="4"/>
    <s v="KRAJAN KUNJENG"/>
    <s v="7"/>
    <s v="2"/>
    <s v="-"/>
    <s v="Dir Rehsos"/>
    <s v="GEL 1"/>
    <n v="4"/>
    <s v="JULI, AGUSTUS"/>
  </r>
  <r>
    <n v="400000"/>
    <s v="WAYEM"/>
    <s v="520002000990"/>
    <s v="0"/>
    <s v="0"/>
    <m/>
    <s v="0000000000000000"/>
    <s v="3315174308300001"/>
    <s v="3315172007070463"/>
    <s v="3315172015"/>
    <s v="3"/>
    <s v="457"/>
    <s v="PKH"/>
    <s v="0ECAEB04-856E-4876-B567-22A71DC7B2CC"/>
    <x v="0"/>
    <s v="17"/>
    <s v="2015"/>
    <s v="JAWA TENGAH"/>
    <s v="KAB. GROBOGAN"/>
    <s v="Gubug"/>
    <x v="19"/>
    <s v="PRANTEN"/>
    <s v="3"/>
    <s v="1"/>
    <s v="-"/>
    <s v="Dir Rehsos"/>
    <s v="GEL 1"/>
    <n v="4"/>
    <s v="JULI, AGUSTUS"/>
  </r>
  <r>
    <n v="400000"/>
    <s v="WAGINEM"/>
    <s v="520002000990"/>
    <s v="0"/>
    <s v="0"/>
    <m/>
    <s v="0000000000000000"/>
    <s v="3315174706540002"/>
    <s v="3315173001100007"/>
    <s v="3315172015"/>
    <s v="3"/>
    <s v="457"/>
    <s v="PKH"/>
    <s v="F67D9107-6BA8-4A8B-98A8-C6040D72580C"/>
    <x v="0"/>
    <s v="17"/>
    <s v="2015"/>
    <s v="JAWA TENGAH"/>
    <s v="KAB. GROBOGAN"/>
    <s v="Gubug"/>
    <x v="19"/>
    <s v="PRANTEN"/>
    <s v="2"/>
    <s v="3"/>
    <s v="-"/>
    <s v="Dir Rehsos"/>
    <s v="GEL 1"/>
    <n v="4"/>
    <s v="JULI, AGUSTUS"/>
  </r>
  <r>
    <n v="400000"/>
    <s v="SUTIJAH"/>
    <s v="520002000990"/>
    <s v="0"/>
    <s v="0"/>
    <m/>
    <s v="0000000000000000"/>
    <s v="3315175705530001"/>
    <s v="3315171807078571"/>
    <s v="3315172018"/>
    <s v="3"/>
    <s v="457"/>
    <s v="PKH"/>
    <s v="49573C68-5AF6-469D-830D-729CBEC7330C"/>
    <x v="0"/>
    <s v="17"/>
    <s v="2018"/>
    <s v="JAWA TENGAH"/>
    <s v="KAB. GROBOGAN"/>
    <s v="Gubug"/>
    <x v="12"/>
    <s v="KAMPUNG PADAS INDAH"/>
    <s v="3"/>
    <s v="2"/>
    <s v="-"/>
    <s v="Dir Rehsos"/>
    <s v="GEL 1"/>
    <n v="4"/>
    <s v="JULI, AGUSTUS"/>
  </r>
  <r>
    <n v="400000"/>
    <s v="RUMINAH"/>
    <s v="520002000990"/>
    <s v="0"/>
    <s v="0"/>
    <m/>
    <s v="0000000000000000"/>
    <s v="3315174107530010"/>
    <s v="3315171807079568"/>
    <s v="3315172003"/>
    <s v="3"/>
    <s v="457"/>
    <s v="PKH"/>
    <s v="719B54E0-91F3-4AE9-82F3-B11CF2EB03F6"/>
    <x v="0"/>
    <s v="17"/>
    <s v="2003"/>
    <s v="JAWA TENGAH"/>
    <s v="KAB. GROBOGAN"/>
    <s v="Gubug"/>
    <x v="3"/>
    <s v="DUSUN NANGKLUK"/>
    <s v="4"/>
    <s v="5"/>
    <s v="-"/>
    <s v="Dir Rehsos"/>
    <s v="GEL 1"/>
    <n v="4"/>
    <s v="JULI, AGUSTUS"/>
  </r>
  <r>
    <n v="400000"/>
    <s v="SUYATMI"/>
    <s v="520002000990"/>
    <s v="0"/>
    <s v="0"/>
    <m/>
    <s v="0000000000000000"/>
    <s v="3315174307570004"/>
    <s v="3315171907070057"/>
    <s v="3315172004"/>
    <s v="3"/>
    <s v="457"/>
    <s v="PKH"/>
    <s v="B09BC6F7-C1D1-4B90-A795-B81B21553BB0"/>
    <x v="0"/>
    <s v="17"/>
    <s v="2004"/>
    <s v="JAWA TENGAH"/>
    <s v="KAB. GROBOGAN"/>
    <s v="Gubug"/>
    <x v="7"/>
    <s v="DUSUN TEMBELINGAN"/>
    <s v="4"/>
    <s v="3"/>
    <s v="-"/>
    <s v="Dir Rehsos"/>
    <s v="GEL 1"/>
    <n v="4"/>
    <s v="JULI, AGUSTUS"/>
  </r>
  <r>
    <n v="400000"/>
    <s v="HARNI"/>
    <s v="520002000990"/>
    <s v="0"/>
    <s v="0"/>
    <m/>
    <s v="0000000000000000"/>
    <s v="3315177112310004"/>
    <s v="3315171807072993"/>
    <s v="3315172005"/>
    <s v="3"/>
    <s v="457"/>
    <s v="PKH"/>
    <s v="EA2F69B2-51DE-4B90-A7DB-C38D39D2AB3A"/>
    <x v="0"/>
    <s v="17"/>
    <s v="2005"/>
    <s v="JAWA TENGAH"/>
    <s v="KAB. GROBOGAN"/>
    <s v="Gubug"/>
    <x v="8"/>
    <s v="NGROTO"/>
    <s v="2"/>
    <s v="5"/>
    <s v="-"/>
    <s v="Dir Rehsos"/>
    <s v="GEL 1"/>
    <n v="4"/>
    <s v="JULI, AGUSTUS"/>
  </r>
  <r>
    <n v="400000"/>
    <s v="NASIPAH"/>
    <s v="520002000990"/>
    <s v="0"/>
    <s v="0"/>
    <m/>
    <s v="0000000000000000"/>
    <s v="3315176004350001"/>
    <s v="3315172007070383"/>
    <s v="3315172006"/>
    <s v="3"/>
    <s v="457"/>
    <s v="PKH"/>
    <s v="7597D55C-D7DB-406F-912D-C9BBDCF46ED6"/>
    <x v="0"/>
    <s v="17"/>
    <s v="2006"/>
    <s v="JAWA TENGAH"/>
    <s v="KAB. GROBOGAN"/>
    <s v="Gubug"/>
    <x v="18"/>
    <s v="DS JEKETRO"/>
    <s v="2"/>
    <s v="3"/>
    <s v="-"/>
    <s v="Dir Rehsos"/>
    <s v="GEL 1"/>
    <n v="4"/>
    <s v="JULI, AGUSTUS"/>
  </r>
  <r>
    <n v="400000"/>
    <s v="GIMAH"/>
    <s v="520002000990"/>
    <s v="0"/>
    <s v="0"/>
    <m/>
    <s v="0000000000000000"/>
    <s v="3315174108590001"/>
    <s v="3315171807075311"/>
    <s v="3315172010"/>
    <s v="3"/>
    <s v="457"/>
    <s v="PKH"/>
    <s v="92937D40-1A52-411E-8630-978B75B7BF76"/>
    <x v="0"/>
    <s v="17"/>
    <s v="2010"/>
    <s v="JAWA TENGAH"/>
    <s v="KAB. GROBOGAN"/>
    <s v="Gubug"/>
    <x v="10"/>
    <s v="DUSUN KERAJAN"/>
    <s v="4"/>
    <s v="2"/>
    <s v="-"/>
    <s v="Dir Rehsos"/>
    <s v="GEL 1"/>
    <n v="4"/>
    <s v="JULI, AGUSTUS"/>
  </r>
  <r>
    <n v="400000"/>
    <s v="SUTINI"/>
    <s v="520002000990"/>
    <s v="0"/>
    <s v="0"/>
    <m/>
    <s v="0000000000000000"/>
    <s v="3315175211500001"/>
    <s v="3315171807073240"/>
    <s v="3315172005"/>
    <s v="3"/>
    <s v="457"/>
    <s v="PKH"/>
    <s v="3AC4C981-7F19-4B07-A7AF-F156D8D3E403"/>
    <x v="0"/>
    <s v="17"/>
    <s v="2005"/>
    <s v="JAWA TENGAH"/>
    <s v="KAB. GROBOGAN"/>
    <s v="Gubug"/>
    <x v="8"/>
    <s v="DUSUN NGROTO"/>
    <s v="2"/>
    <s v="6"/>
    <s v="-"/>
    <s v="Dir Rehsos"/>
    <s v="GEL 1"/>
    <n v="4"/>
    <s v="JULI, AGUSTUS"/>
  </r>
  <r>
    <n v="400000"/>
    <s v="WAKIAH"/>
    <s v="520002000990"/>
    <s v="0"/>
    <s v="0"/>
    <m/>
    <s v="0000000000000000"/>
    <s v="3315175201430002"/>
    <s v="3315171807073539"/>
    <s v="3315172006"/>
    <s v="3"/>
    <s v="457"/>
    <s v="PKH"/>
    <s v="F25C99F6-0695-4C05-A2C9-9A1068FE6195"/>
    <x v="0"/>
    <s v="17"/>
    <s v="2006"/>
    <s v="JAWA TENGAH"/>
    <s v="KAB. GROBOGAN"/>
    <s v="Gubug"/>
    <x v="18"/>
    <s v="JEKETRO"/>
    <s v="3"/>
    <s v="1"/>
    <s v="-"/>
    <s v="Dir Rehsos"/>
    <s v="GEL 1"/>
    <n v="4"/>
    <s v="JULI, AGUSTUS"/>
  </r>
  <r>
    <n v="400000"/>
    <s v="SUMIAH"/>
    <s v="520002000990"/>
    <s v="0"/>
    <s v="0"/>
    <m/>
    <s v="0000000000000000"/>
    <s v="3315177112610023"/>
    <s v="3315171907071091"/>
    <s v="3315172008"/>
    <s v="3"/>
    <s v="457"/>
    <s v="PKH"/>
    <s v="BC1512C3-1C09-4A76-860F-80544D3E5569"/>
    <x v="0"/>
    <s v="17"/>
    <s v="2008"/>
    <s v="JAWA TENGAH"/>
    <s v="KAB. GROBOGAN"/>
    <s v="Gubug"/>
    <x v="5"/>
    <s v="MLILIR"/>
    <s v="0"/>
    <s v="-"/>
    <s v="-"/>
    <s v="Dir Rehsos"/>
    <s v="GEL 1"/>
    <n v="4"/>
    <s v="JULI, AGUSTUS"/>
  </r>
  <r>
    <n v="400000"/>
    <s v="DARMI"/>
    <s v="520002000990"/>
    <s v="0"/>
    <s v="0"/>
    <m/>
    <s v="0000000000000000"/>
    <s v="3315174710600002"/>
    <s v="3315171906200004"/>
    <s v="3315172005"/>
    <s v="3"/>
    <s v="457"/>
    <s v="PKH"/>
    <s v="86656F92-34FB-4851-9A70-5AC8DDD35F28"/>
    <x v="0"/>
    <s v="17"/>
    <s v="2005"/>
    <s v="JAWA TENGAH"/>
    <s v="KAB. GROBOGAN"/>
    <s v="Gubug"/>
    <x v="8"/>
    <s v="DUSUN NGROTO"/>
    <s v="4"/>
    <s v="6"/>
    <s v="-"/>
    <s v="Dir Rehsos"/>
    <s v="GEL 1"/>
    <n v="4"/>
    <s v="JULI, AGUSTUS"/>
  </r>
  <r>
    <n v="400000"/>
    <s v="SULASTRI"/>
    <s v="520002000990"/>
    <s v="0"/>
    <s v="0"/>
    <m/>
    <s v="0000000000000000"/>
    <s v="3315177112300071"/>
    <s v="3315172104200002"/>
    <s v="3315172008"/>
    <s v="3"/>
    <s v="457"/>
    <s v="PKH"/>
    <s v="6225C637-B412-4E10-965C-CEBA009A4A4E"/>
    <x v="0"/>
    <s v="17"/>
    <s v="2008"/>
    <s v="JAWA TENGAH"/>
    <s v="KAB. GROBOGAN"/>
    <s v="Gubug"/>
    <x v="5"/>
    <s v="MLILIR"/>
    <s v="2"/>
    <s v="5"/>
    <s v="-"/>
    <s v="Dir Rehsos"/>
    <s v="GEL 1"/>
    <n v="4"/>
    <s v="JULI, AGUSTUS"/>
  </r>
  <r>
    <n v="400000"/>
    <s v="SUPARJO"/>
    <s v="520002000990"/>
    <s v="0"/>
    <s v="0"/>
    <m/>
    <s v="0000000000000000"/>
    <s v="3315170809450002"/>
    <s v="3315171907070954"/>
    <s v="3315172008"/>
    <s v="3"/>
    <s v="457"/>
    <s v="PKH"/>
    <s v="5384B72C-0833-494B-BD05-DB117B42D1BE"/>
    <x v="0"/>
    <s v="17"/>
    <s v="2008"/>
    <s v="JAWA TENGAH"/>
    <s v="KAB. GROBOGAN"/>
    <s v="Gubug"/>
    <x v="5"/>
    <s v="DUSUN MLILIR"/>
    <s v="2"/>
    <s v="1"/>
    <s v="-"/>
    <s v="Dir Rehsos"/>
    <s v="GEL 1"/>
    <n v="4"/>
    <s v="JULI, AGUSTUS"/>
  </r>
  <r>
    <n v="400000"/>
    <s v="RASINAH"/>
    <s v="520002000990"/>
    <s v="0"/>
    <s v="0"/>
    <m/>
    <s v="0000000000000000"/>
    <s v="3315176203600001"/>
    <s v="3315172103130015"/>
    <s v="3315172002"/>
    <s v="3"/>
    <s v="457"/>
    <s v="PKH"/>
    <s v="99EF8CF3-70F2-4B8C-9360-306BB47187C4"/>
    <x v="0"/>
    <s v="17"/>
    <s v="2002"/>
    <s v="JAWA TENGAH"/>
    <s v="KAB. GROBOGAN"/>
    <s v="Gubug"/>
    <x v="11"/>
    <s v="GINGGANGTANI"/>
    <s v="4"/>
    <s v="1"/>
    <s v="-"/>
    <s v="Dir Rehsos"/>
    <s v="GEL 1"/>
    <n v="4"/>
    <s v="JULI, AGUSTUS"/>
  </r>
  <r>
    <n v="400000"/>
    <s v="SUTARTI"/>
    <s v="520002000990"/>
    <s v="0"/>
    <s v="0"/>
    <m/>
    <s v="0000000000000000"/>
    <s v="3315176510590002"/>
    <s v="3315171907077901"/>
    <s v="3315172019"/>
    <s v="3"/>
    <s v="457"/>
    <s v="PKH"/>
    <s v="FCB9A97B-EBCF-4FA8-BD2F-E3A5420FFDE4"/>
    <x v="0"/>
    <s v="17"/>
    <s v="2019"/>
    <s v="JAWA TENGAH"/>
    <s v="KAB. GROBOGAN"/>
    <s v="Gubug"/>
    <x v="17"/>
    <s v="KRAJAN"/>
    <s v="3"/>
    <s v="2"/>
    <s v="-"/>
    <s v="Dir Rehsos"/>
    <s v="GEL 1"/>
    <n v="4"/>
    <s v="JULI, AGUSTUS"/>
  </r>
  <r>
    <n v="400000"/>
    <s v="SULASIH"/>
    <s v="520002000990"/>
    <s v="0"/>
    <s v="0"/>
    <m/>
    <s v="0000000000000000"/>
    <s v="3315174606510001"/>
    <s v="3315172007070594"/>
    <s v="3315172012"/>
    <s v="3"/>
    <s v="457"/>
    <s v="PKH"/>
    <s v="93E64A68-C107-4AB7-A63A-FDB617FD505E"/>
    <x v="0"/>
    <s v="17"/>
    <s v="2012"/>
    <s v="JAWA TENGAH"/>
    <s v="KAB. GROBOGAN"/>
    <s v="Gubug"/>
    <x v="6"/>
    <s v="KAMPUNG RANDUSARI"/>
    <s v="3"/>
    <s v="5"/>
    <s v="-"/>
    <s v="Dir Rehsos"/>
    <s v="GEL 1"/>
    <n v="4"/>
    <s v="JULI, AGUSTUS"/>
  </r>
  <r>
    <n v="400000"/>
    <s v="MAJIYAN"/>
    <s v="520002000990"/>
    <s v="0"/>
    <s v="0"/>
    <m/>
    <s v="0000000000000000"/>
    <s v="3315173112600120"/>
    <s v="3315172202180006"/>
    <s v="3315172014"/>
    <s v="3"/>
    <s v="457"/>
    <s v="PKH"/>
    <s v="C0A40049-0511-415F-8C4D-04E87D5BFBD8"/>
    <x v="0"/>
    <s v="17"/>
    <s v="2014"/>
    <s v="JAWA TENGAH"/>
    <s v="KAB. GROBOGAN"/>
    <s v="Gubug"/>
    <x v="14"/>
    <s v="KAMPUNG GUBUG TIMUR"/>
    <s v="3"/>
    <s v="12"/>
    <s v="-"/>
    <s v="Dir Rehsos"/>
    <s v="GEL 1"/>
    <n v="4"/>
    <s v="JULI, AGUSTUS"/>
  </r>
  <r>
    <n v="400000"/>
    <s v="SUMINAH"/>
    <s v="520002000990"/>
    <s v="0"/>
    <s v="0"/>
    <m/>
    <s v="0000000000000000"/>
    <s v="3315176611350002"/>
    <s v="3315171604100040"/>
    <s v="3315172012"/>
    <s v="3"/>
    <s v="457"/>
    <s v="PKH"/>
    <s v="EF545B29-6B01-42C0-9550-94DA1B8BF021"/>
    <x v="0"/>
    <s v="17"/>
    <s v="2012"/>
    <s v="JAWA TENGAH"/>
    <s v="KAB. GROBOGAN"/>
    <s v="Gubug"/>
    <x v="6"/>
    <s v="KAMPUNG KAUMAN"/>
    <s v="3"/>
    <s v="6"/>
    <s v="-"/>
    <s v="Dir Rehsos"/>
    <s v="GEL 1"/>
    <n v="4"/>
    <s v="JULI, AGUSTUS"/>
  </r>
  <r>
    <n v="400000"/>
    <s v="SUTI"/>
    <s v="520002000990"/>
    <s v="0"/>
    <s v="0"/>
    <m/>
    <s v="0000000000000000"/>
    <s v="3315172106550002"/>
    <s v="3315172403170006"/>
    <s v="3315172003"/>
    <s v="3"/>
    <s v="457"/>
    <s v="PKH"/>
    <s v="80DAA35E-22E7-4FDB-BE10-A567A372FBB9"/>
    <x v="0"/>
    <s v="17"/>
    <s v="2003"/>
    <s v="JAWA TENGAH"/>
    <s v="KAB. GROBOGAN"/>
    <s v="Gubug"/>
    <x v="3"/>
    <s v="DUSUN NANGKLUK"/>
    <s v="1"/>
    <s v="5"/>
    <s v="-"/>
    <s v="Dir Rehsos"/>
    <s v="GEL 1"/>
    <n v="4"/>
    <s v="JULI, AGUSTUS"/>
  </r>
  <r>
    <n v="400000"/>
    <s v="MARSINAH"/>
    <s v="520002000990"/>
    <s v="0"/>
    <s v="0"/>
    <m/>
    <s v="0000000000000000"/>
    <s v="3315174207560001"/>
    <s v="3315172111110013"/>
    <s v="3315172009"/>
    <s v="3"/>
    <s v="457"/>
    <s v="PKH"/>
    <s v="FBC7A8D3-7C27-4245-A096-6958C3CBE8CB"/>
    <x v="0"/>
    <s v="17"/>
    <s v="2009"/>
    <s v="JAWA TENGAH"/>
    <s v="KAB. GROBOGAN"/>
    <s v="Gubug"/>
    <x v="15"/>
    <s v="DS KEMIRI"/>
    <s v="2"/>
    <s v="2"/>
    <s v="-"/>
    <s v="Dir Rehsos"/>
    <s v="GEL 1"/>
    <n v="4"/>
    <s v="JULI, AGUSTUS"/>
  </r>
  <r>
    <n v="400000"/>
    <s v="SAYEM"/>
    <s v="520002000990"/>
    <s v="0"/>
    <s v="0"/>
    <m/>
    <s v="0000000000000000"/>
    <s v="3315176103610003"/>
    <s v="3315171510190002"/>
    <s v="3315172019"/>
    <s v="3"/>
    <s v="457"/>
    <s v="PKH"/>
    <s v="48194AE7-74CF-44AD-B99B-1B11EE28F429"/>
    <x v="0"/>
    <s v="17"/>
    <s v="2019"/>
    <s v="JAWA TENGAH"/>
    <s v="KAB. GROBOGAN"/>
    <s v="Gubug"/>
    <x v="17"/>
    <s v="RINGINKIDUL"/>
    <s v="4"/>
    <s v="1"/>
    <s v="-"/>
    <s v="Dir Rehsos"/>
    <s v="GEL 1"/>
    <n v="4"/>
    <s v="JULI, AGUSTUS"/>
  </r>
  <r>
    <n v="400000"/>
    <s v="SULIMAH"/>
    <s v="520002000990"/>
    <s v="0"/>
    <s v="0"/>
    <m/>
    <s v="0000000000000000"/>
    <s v="3315177112500055"/>
    <s v="3315172007070612"/>
    <s v="3315172012"/>
    <s v="3"/>
    <s v="457"/>
    <s v="PKH"/>
    <s v="7C935D6B-5CB7-4EC9-9588-9932DC59862C"/>
    <x v="0"/>
    <s v="17"/>
    <s v="2012"/>
    <s v="JAWA TENGAH"/>
    <s v="KAB. GROBOGAN"/>
    <s v="Gubug"/>
    <x v="6"/>
    <s v="KAMPUNG KAUMAN"/>
    <s v="2"/>
    <s v="8"/>
    <s v="-"/>
    <s v="Dir Rehsos"/>
    <s v="GEL 1"/>
    <n v="4"/>
    <s v="JULI, AGUSTUS"/>
  </r>
  <r>
    <n v="400000"/>
    <s v="SULASTRI"/>
    <s v="520002000990"/>
    <s v="0"/>
    <s v="0"/>
    <m/>
    <s v="0000000000000000"/>
    <s v="3315175006530001"/>
    <s v="3315171807072669"/>
    <s v="3315172005"/>
    <s v="3"/>
    <s v="457"/>
    <s v="PKH"/>
    <s v="008D2656-68D3-4FEC-92A1-1E7D2B9D60CC"/>
    <x v="0"/>
    <s v="17"/>
    <s v="2005"/>
    <s v="JAWA TENGAH"/>
    <s v="KAB. GROBOGAN"/>
    <s v="Gubug"/>
    <x v="8"/>
    <s v="NGROTO"/>
    <s v="2"/>
    <s v="4"/>
    <s v="-"/>
    <s v="Dir Rehsos"/>
    <s v="GEL 1"/>
    <n v="4"/>
    <s v="JULI, AGUSTUS"/>
  </r>
  <r>
    <n v="400000"/>
    <s v="SUNARTI"/>
    <s v="520002000990"/>
    <s v="0"/>
    <s v="0"/>
    <m/>
    <s v="0000000000000000"/>
    <s v="3315174904490001"/>
    <s v="3315171712210002"/>
    <s v="3315172009"/>
    <s v="3"/>
    <s v="457"/>
    <s v="PKH"/>
    <s v="A1219649-4743-4173-BAEE-8EA5D44D23A1"/>
    <x v="0"/>
    <s v="17"/>
    <s v="2009"/>
    <s v="JAWA TENGAH"/>
    <s v="KAB. GROBOGAN"/>
    <s v="Gubug"/>
    <x v="15"/>
    <s v="KEMIRI"/>
    <s v="6"/>
    <s v="2"/>
    <s v="-"/>
    <s v="Dir Rehsos"/>
    <s v="GEL 1"/>
    <n v="4"/>
    <s v="JULI, AGUSTUS"/>
  </r>
  <r>
    <n v="400000"/>
    <s v="RASIYAH"/>
    <s v="520002000990"/>
    <s v="0"/>
    <s v="0"/>
    <m/>
    <s v="0000000000000000"/>
    <s v="3315174601460001"/>
    <s v="3315170708200005"/>
    <s v="3315172001"/>
    <s v="3"/>
    <s v="457"/>
    <s v="PKH"/>
    <s v="4FEF8164-F5A3-4310-B85B-9CA0DFBBA487"/>
    <x v="0"/>
    <s v="17"/>
    <s v="2001"/>
    <s v="JAWA TENGAH"/>
    <s v="KAB. GROBOGAN"/>
    <s v="Gubug"/>
    <x v="0"/>
    <s v="DUSUN KEDUNGKAKAP"/>
    <s v="2"/>
    <s v="5"/>
    <s v="-"/>
    <s v="Dir Rehsos"/>
    <s v="GEL 1"/>
    <n v="4"/>
    <s v="JULI, AGUSTUS"/>
  </r>
  <r>
    <n v="400000"/>
    <s v="AMINAH"/>
    <s v="520002000990"/>
    <s v="0"/>
    <s v="0"/>
    <m/>
    <s v="0000000000000000"/>
    <s v="3315174107480001"/>
    <s v="3315171807070866"/>
    <s v="3315172001"/>
    <s v="3"/>
    <s v="457"/>
    <s v="PKH"/>
    <s v="5D5EBA6A-BD6B-4ED9-8ECE-0FB466ED90FD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KASTARI"/>
    <s v="520002000990"/>
    <s v="0"/>
    <s v="0"/>
    <m/>
    <s v="0000000000000000"/>
    <s v="3315171508600003"/>
    <s v="3315171807077208"/>
    <s v="3315172016"/>
    <s v="3"/>
    <s v="457"/>
    <s v="PKH"/>
    <s v="351758A2-C019-46CD-9FDA-5BF898A90130"/>
    <x v="0"/>
    <s v="17"/>
    <s v="2016"/>
    <s v="JAWA TENGAH"/>
    <s v="KAB. GROBOGAN"/>
    <s v="Gubug"/>
    <x v="2"/>
    <s v="BATURAGUNG"/>
    <s v="4"/>
    <s v="2"/>
    <s v="-"/>
    <s v="Dir Rehsos"/>
    <s v="GEL 1"/>
    <n v="4"/>
    <s v="JULI, AGUSTUS"/>
  </r>
  <r>
    <n v="400000"/>
    <s v="SALIMAH"/>
    <s v="520002000990"/>
    <s v="0"/>
    <s v="0"/>
    <m/>
    <s v="0000000000000000"/>
    <s v="3315174107460003"/>
    <s v="3315171807078145"/>
    <s v="3315172016"/>
    <s v="3"/>
    <s v="457"/>
    <s v="PKH"/>
    <s v="849E10AF-A952-400E-9F0F-5FA9B1CE32A8"/>
    <x v="0"/>
    <s v="17"/>
    <s v="2016"/>
    <s v="JAWA TENGAH"/>
    <s v="KAB. GROBOGAN"/>
    <s v="Gubug"/>
    <x v="2"/>
    <s v="DUSUN MINTRENG"/>
    <s v="4"/>
    <s v="5"/>
    <s v="-"/>
    <s v="Dir Rehsos"/>
    <s v="GEL 1"/>
    <n v="4"/>
    <s v="JULI, AGUSTUS"/>
  </r>
  <r>
    <n v="400000"/>
    <s v="TARMUJI"/>
    <s v="520002000990"/>
    <s v="0"/>
    <s v="0"/>
    <m/>
    <s v="0000000000000000"/>
    <s v="3315174708470001"/>
    <s v="3315170208210011"/>
    <s v="3315172007"/>
    <s v="3"/>
    <s v="457"/>
    <s v="PKH"/>
    <s v="B115F111-2C31-4029-AB6E-D00F6A560EEB"/>
    <x v="0"/>
    <s v="17"/>
    <s v="2007"/>
    <s v="JAWA TENGAH"/>
    <s v="KAB. GROBOGAN"/>
    <s v="Gubug"/>
    <x v="20"/>
    <s v="SABAN"/>
    <s v="5"/>
    <s v="1"/>
    <s v="-"/>
    <s v="Dir Rehsos"/>
    <s v="GEL 1"/>
    <n v="4"/>
    <s v="JULI, AGUSTUS"/>
  </r>
  <r>
    <n v="400000"/>
    <s v="SULIPAH"/>
    <s v="520002000990"/>
    <s v="0"/>
    <s v="0"/>
    <m/>
    <s v="0000000000000000"/>
    <s v="3315175102480002"/>
    <s v="3315171907079962"/>
    <s v="3315172021"/>
    <s v="3"/>
    <s v="457"/>
    <s v="PKH"/>
    <s v="F3085849-4FB1-48FB-803D-01B1AE345338"/>
    <x v="0"/>
    <s v="17"/>
    <s v="2021"/>
    <s v="JAWA TENGAH"/>
    <s v="KAB. GROBOGAN"/>
    <s v="Gubug"/>
    <x v="1"/>
    <s v="DUSUN KLATAK"/>
    <s v="1"/>
    <s v="5"/>
    <s v="-"/>
    <s v="Dir Rehsos"/>
    <s v="GEL 1"/>
    <n v="4"/>
    <s v="JULI, AGUSTUS"/>
  </r>
  <r>
    <n v="400000"/>
    <s v="AMINAH"/>
    <s v="520002000990"/>
    <s v="0"/>
    <s v="0"/>
    <m/>
    <s v="0000000000000000"/>
    <s v="3315174602530001"/>
    <s v="3315171807078456"/>
    <s v="3315172018"/>
    <s v="3"/>
    <s v="457"/>
    <s v="PKH"/>
    <s v="F59D917D-B74A-4D6C-854C-5DEC47CDA9B8"/>
    <x v="0"/>
    <s v="17"/>
    <s v="2018"/>
    <s v="JAWA TENGAH"/>
    <s v="KAB. GROBOGAN"/>
    <s v="Gubug"/>
    <x v="12"/>
    <s v="DUSUN PADAS INDAH"/>
    <s v="1"/>
    <s v="2"/>
    <s v="-"/>
    <s v="Dir Rehsos"/>
    <s v="GEL 1"/>
    <n v="4"/>
    <s v="JULI, AGUSTUS"/>
  </r>
  <r>
    <n v="400000"/>
    <s v="MAINAH"/>
    <s v="520002000990"/>
    <s v="0"/>
    <s v="0"/>
    <m/>
    <s v="0000000000000000"/>
    <s v="3315175211460001"/>
    <s v="3315171907079969"/>
    <s v="3315172021"/>
    <s v="3"/>
    <s v="457"/>
    <s v="PKH"/>
    <s v="F30D65BF-C1CB-4413-A676-3B5B1E383F95"/>
    <x v="0"/>
    <s v="17"/>
    <s v="2021"/>
    <s v="JAWA TENGAH"/>
    <s v="KAB. GROBOGAN"/>
    <s v="Gubug"/>
    <x v="1"/>
    <s v="DUSUN KLATAK"/>
    <s v="1"/>
    <s v="5"/>
    <s v="-"/>
    <s v="Dir Rehsos"/>
    <s v="GEL 1"/>
    <n v="4"/>
    <s v="JULI, AGUSTUS"/>
  </r>
  <r>
    <n v="400000"/>
    <s v="ROFIAH"/>
    <s v="520002000990"/>
    <s v="0"/>
    <s v="0"/>
    <m/>
    <s v="0000000000000000"/>
    <s v="3315175311510001"/>
    <s v="3315172903220007"/>
    <s v="3315172018"/>
    <s v="3"/>
    <s v="457"/>
    <s v="PKH"/>
    <s v="6E38A2A5-C4E0-4A96-9DA8-224D518D9FA5"/>
    <x v="0"/>
    <s v="17"/>
    <s v="2018"/>
    <s v="JAWA TENGAH"/>
    <s v="KAB. GROBOGAN"/>
    <s v="Gubug"/>
    <x v="12"/>
    <s v="DUSUN PADAS INDAH"/>
    <s v="2"/>
    <s v="2"/>
    <s v="-"/>
    <s v="Dir Rehsos"/>
    <s v="GEL 1"/>
    <n v="4"/>
    <s v="JULI, AGUSTUS"/>
  </r>
  <r>
    <n v="400000"/>
    <s v="WASIRAH"/>
    <s v="520002000990"/>
    <s v="0"/>
    <s v="0"/>
    <m/>
    <s v="0000000000000000"/>
    <s v="3315174404510001"/>
    <s v="3315172603130009"/>
    <s v="3315172021"/>
    <s v="3"/>
    <s v="457"/>
    <s v="PKH"/>
    <s v="8336341F-2D01-4CCA-A587-3EFC2D210D34"/>
    <x v="0"/>
    <s v="17"/>
    <s v="2021"/>
    <s v="JAWA TENGAH"/>
    <s v="KAB. GROBOGAN"/>
    <s v="Gubug"/>
    <x v="1"/>
    <s v="DUSUN KLATAK"/>
    <s v="3"/>
    <s v="4"/>
    <s v="-"/>
    <s v="Dir Rehsos"/>
    <s v="GEL 1"/>
    <n v="4"/>
    <s v="JULI, AGUSTUS"/>
  </r>
  <r>
    <n v="400000"/>
    <s v="RAMINAH"/>
    <s v="520002000990"/>
    <s v="0"/>
    <s v="0"/>
    <m/>
    <s v="0000000000000000"/>
    <s v="3315174206350001"/>
    <s v="3315171907076647"/>
    <s v="3315172014"/>
    <s v="3"/>
    <s v="457"/>
    <s v="PKH"/>
    <s v="C7F95163-2DC3-4512-81EB-3CC80852972A"/>
    <x v="0"/>
    <s v="17"/>
    <s v="2014"/>
    <s v="JAWA TENGAH"/>
    <s v="KAB. GROBOGAN"/>
    <s v="Gubug"/>
    <x v="14"/>
    <s v="KAMPUNG BOLAMDONG"/>
    <s v="3"/>
    <s v="11"/>
    <s v="-"/>
    <s v="Dir Rehsos"/>
    <s v="GEL 1"/>
    <n v="4"/>
    <s v="JULI, AGUSTUS"/>
  </r>
  <r>
    <n v="400000"/>
    <s v="PATIMAH"/>
    <s v="520002000990"/>
    <s v="0"/>
    <s v="0"/>
    <m/>
    <s v="0000000000000000"/>
    <s v="3315174202560001"/>
    <s v="3315171907078555"/>
    <s v="3315172020"/>
    <s v="3"/>
    <s v="457"/>
    <s v="PKH"/>
    <s v="D51E9EE9-C222-4722-B385-5D1AC3FC1556"/>
    <x v="0"/>
    <s v="17"/>
    <s v="2020"/>
    <s v="JAWA TENGAH"/>
    <s v="KAB. GROBOGAN"/>
    <s v="Gubug"/>
    <x v="16"/>
    <s v="DUSUN GILI"/>
    <s v="4"/>
    <s v="3"/>
    <s v="-"/>
    <s v="Dir Rehsos"/>
    <s v="GEL 1"/>
    <n v="4"/>
    <s v="JULI, AGUSTUS"/>
  </r>
  <r>
    <n v="400000"/>
    <s v="SUWARTI"/>
    <s v="520002000990"/>
    <s v="0"/>
    <s v="0"/>
    <m/>
    <s v="0000000000000000"/>
    <s v="3315174512560001"/>
    <s v="3315171807070715"/>
    <s v="3315172001"/>
    <s v="3"/>
    <s v="457"/>
    <s v="PKH"/>
    <s v="AB9FE91F-7D28-4B18-A67C-CD8967541E62"/>
    <x v="0"/>
    <s v="17"/>
    <s v="2001"/>
    <s v="JAWA TENGAH"/>
    <s v="KAB. GROBOGAN"/>
    <s v="Gubug"/>
    <x v="0"/>
    <s v="DUSUN BANTENGAN"/>
    <s v="2"/>
    <s v="1"/>
    <s v="-"/>
    <s v="Dir Rehsos"/>
    <s v="GEL 1"/>
    <n v="4"/>
    <s v="JULI, AGUSTUS"/>
  </r>
  <r>
    <n v="400000"/>
    <s v="MARTINI"/>
    <s v="520002000990"/>
    <s v="0"/>
    <s v="0"/>
    <m/>
    <s v="0000000000000000"/>
    <s v="3315174406500002"/>
    <s v="3315171012180021"/>
    <s v="3315172009"/>
    <s v="3"/>
    <s v="457"/>
    <s v="PKH"/>
    <s v="2E178F98-B79D-4DFE-831A-75E31C466FF7"/>
    <x v="0"/>
    <s v="17"/>
    <s v="2009"/>
    <s v="JAWA TENGAH"/>
    <s v="KAB. GROBOGAN"/>
    <s v="Gubug"/>
    <x v="15"/>
    <s v="DS KEMIRI"/>
    <s v="3"/>
    <s v="3"/>
    <s v="-"/>
    <s v="Dir Rehsos"/>
    <s v="GEL 1"/>
    <n v="4"/>
    <s v="JULI, AGUSTUS"/>
  </r>
  <r>
    <n v="400000"/>
    <s v="SUNARTI"/>
    <s v="520002000990"/>
    <s v="0"/>
    <s v="0"/>
    <m/>
    <s v="0000000000000000"/>
    <s v="3315175901590001"/>
    <s v="3315171701220008"/>
    <s v="3315172001"/>
    <s v="3"/>
    <s v="457"/>
    <s v="PKH"/>
    <s v="4E4D4FEF-7CCF-44AF-86F7-CE01663AA678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MARIYEM"/>
    <s v="520002000990"/>
    <s v="0"/>
    <s v="0"/>
    <m/>
    <s v="0000000000000000"/>
    <s v="3315177112520037"/>
    <s v="3315171907076713"/>
    <s v="3315172014"/>
    <s v="3"/>
    <s v="457"/>
    <s v="PKH"/>
    <s v="81314F88-87AA-43EA-A48A-6E25AAFF96BF"/>
    <x v="0"/>
    <s v="17"/>
    <s v="2014"/>
    <s v="JAWA TENGAH"/>
    <s v="KAB. GROBOGAN"/>
    <s v="Gubug"/>
    <x v="14"/>
    <s v="JL. TANGGUL SARI"/>
    <s v="4"/>
    <s v="11"/>
    <s v="-"/>
    <s v="Dir Rehsos"/>
    <s v="GEL 1"/>
    <n v="4"/>
    <s v="JULI, AGUSTUS"/>
  </r>
  <r>
    <n v="400000"/>
    <s v="SULISTIYOWATI"/>
    <s v="520002000990"/>
    <s v="0"/>
    <s v="0"/>
    <m/>
    <s v="0000000000000000"/>
    <s v="3315174108480003"/>
    <s v="3315171406210002"/>
    <s v="3315172021"/>
    <s v="3"/>
    <s v="457"/>
    <s v="PKH"/>
    <s v="BE7E9515-AB61-49EF-ADA9-0D6C2C2F6F12"/>
    <x v="0"/>
    <s v="17"/>
    <s v="2021"/>
    <s v="JAWA TENGAH"/>
    <s v="KAB. GROBOGAN"/>
    <s v="Gubug"/>
    <x v="1"/>
    <s v="DUSUN TEMPURUNG"/>
    <s v="4"/>
    <s v="6"/>
    <s v="-"/>
    <s v="Dir Rehsos"/>
    <s v="GEL 1"/>
    <n v="4"/>
    <s v="JULI, AGUSTUS"/>
  </r>
  <r>
    <n v="400000"/>
    <s v="JUMINAH"/>
    <s v="520002000990"/>
    <s v="0"/>
    <s v="0"/>
    <m/>
    <s v="0000000000000000"/>
    <s v="3315175607490001"/>
    <s v="3315172107200004"/>
    <s v="3315172001"/>
    <s v="3"/>
    <s v="457"/>
    <s v="PKH"/>
    <s v="4A4FB2EB-620F-4E2C-8AE3-36FBC2EF6F2D"/>
    <x v="0"/>
    <s v="17"/>
    <s v="2001"/>
    <s v="JAWA TENGAH"/>
    <s v="KAB. GROBOGAN"/>
    <s v="Gubug"/>
    <x v="0"/>
    <s v="DUSUN BANTENGAN"/>
    <s v="2"/>
    <s v="1"/>
    <s v="-"/>
    <s v="Dir Rehsos"/>
    <s v="GEL 1"/>
    <n v="4"/>
    <s v="JULI, AGUSTUS"/>
  </r>
  <r>
    <n v="400000"/>
    <s v="SUWARTI"/>
    <s v="520002000990"/>
    <s v="0"/>
    <s v="0"/>
    <m/>
    <s v="0000000000000000"/>
    <s v="3315175208450001"/>
    <s v="3315171807073069"/>
    <s v="3315172005"/>
    <s v="3"/>
    <s v="457"/>
    <s v="PKH"/>
    <s v="E3AC268E-8A59-4D50-81D5-7DA9443C6E67"/>
    <x v="0"/>
    <s v="17"/>
    <s v="2005"/>
    <s v="JAWA TENGAH"/>
    <s v="KAB. GROBOGAN"/>
    <s v="Gubug"/>
    <x v="8"/>
    <s v="DUSUN NGROTO"/>
    <s v="3"/>
    <s v="5"/>
    <s v="-"/>
    <s v="Dir Rehsos"/>
    <s v="GEL 1"/>
    <n v="4"/>
    <s v="JULI, AGUSTUS"/>
  </r>
  <r>
    <n v="400000"/>
    <s v="SAODAH"/>
    <s v="520002000990"/>
    <s v="0"/>
    <s v="0"/>
    <m/>
    <s v="0000000000000000"/>
    <s v="3315177004520002"/>
    <s v="3315171907070485"/>
    <s v="3315172007"/>
    <s v="3"/>
    <s v="457"/>
    <s v="PKH"/>
    <s v="10C394BF-644B-49F8-A199-F7CEFF22A5E1"/>
    <x v="0"/>
    <s v="17"/>
    <s v="2007"/>
    <s v="JAWA TENGAH"/>
    <s v="KAB. GROBOGAN"/>
    <s v="Gubug"/>
    <x v="20"/>
    <s v="SABAN"/>
    <s v="4"/>
    <s v="1"/>
    <s v="-"/>
    <s v="Dir Rehsos"/>
    <s v="GEL 1"/>
    <n v="4"/>
    <s v="JULI, AGUSTUS"/>
  </r>
  <r>
    <n v="400000"/>
    <s v="SUHARTI"/>
    <s v="520002000990"/>
    <s v="0"/>
    <s v="0"/>
    <m/>
    <s v="0000000000000000"/>
    <s v="3315177001460001"/>
    <s v="3315171807070190"/>
    <s v="3315172001"/>
    <s v="3"/>
    <s v="457"/>
    <s v="PKH"/>
    <s v="0220A8C3-8854-4012-BEA2-BF2718700AB8"/>
    <x v="0"/>
    <s v="17"/>
    <s v="2001"/>
    <s v="JAWA TENGAH"/>
    <s v="KAB. GROBOGAN"/>
    <s v="Gubug"/>
    <x v="0"/>
    <s v="DUSUN SASAK"/>
    <s v="1"/>
    <s v="2"/>
    <s v="-"/>
    <s v="Dir Rehsos"/>
    <s v="GEL 1"/>
    <n v="4"/>
    <s v="JULI, AGUSTUS"/>
  </r>
  <r>
    <n v="400000"/>
    <s v="MARPIAH"/>
    <s v="520002000990"/>
    <s v="0"/>
    <s v="0"/>
    <m/>
    <s v="0000000000000000"/>
    <s v="3315176003590001"/>
    <s v="3315172712170015"/>
    <s v="3315172005"/>
    <s v="3"/>
    <s v="457"/>
    <s v="PKH"/>
    <s v="71E833E4-3C22-4692-A8CE-8D8CD61777E6"/>
    <x v="0"/>
    <s v="17"/>
    <s v="2005"/>
    <s v="JAWA TENGAH"/>
    <s v="KAB. GROBOGAN"/>
    <s v="Gubug"/>
    <x v="8"/>
    <s v="NGROTO"/>
    <s v="1"/>
    <s v="2"/>
    <s v="-"/>
    <s v="Dir Rehsos"/>
    <s v="GEL 1"/>
    <n v="4"/>
    <s v="JULI, AGUSTUS"/>
  </r>
  <r>
    <n v="400000"/>
    <s v="HARTINI"/>
    <s v="520002000990"/>
    <s v="0"/>
    <s v="0"/>
    <m/>
    <s v="0000000000000000"/>
    <s v="3315176106530001"/>
    <s v="3315171807075986"/>
    <s v="3315172011"/>
    <s v="3"/>
    <s v="457"/>
    <s v="PKH"/>
    <s v="F5078ABF-3A14-4B1D-8232-286BB2841142"/>
    <x v="0"/>
    <s v="17"/>
    <s v="2011"/>
    <s v="JAWA TENGAH"/>
    <s v="KAB. GROBOGAN"/>
    <s v="Gubug"/>
    <x v="4"/>
    <s v="KRAJAN"/>
    <s v="7"/>
    <s v="2"/>
    <s v="-"/>
    <s v="Dir Rehsos"/>
    <s v="GEL 1"/>
    <n v="4"/>
    <s v="JULI, AGUSTUS"/>
  </r>
  <r>
    <n v="400000"/>
    <s v="SUKANAH"/>
    <s v="520002000990"/>
    <s v="0"/>
    <s v="0"/>
    <m/>
    <s v="0000000000000000"/>
    <s v="3315177112530052"/>
    <s v="3315170110190005"/>
    <s v="3315172013"/>
    <s v="3"/>
    <s v="457"/>
    <s v="PKH"/>
    <s v="1F34009C-7B09-4BDC-BD83-F8F40D6179A1"/>
    <x v="0"/>
    <s v="17"/>
    <s v="2013"/>
    <s v="JAWA TENGAH"/>
    <s v="KAB. GROBOGAN"/>
    <s v="Gubug"/>
    <x v="9"/>
    <s v="ROWOSARI"/>
    <s v="2"/>
    <s v="2"/>
    <s v="-"/>
    <s v="Dir Rehsos"/>
    <s v="GEL 1"/>
    <n v="4"/>
    <s v="JULI, AGUSTUS"/>
  </r>
  <r>
    <n v="400000"/>
    <s v="KADARSIH"/>
    <s v="520002000990"/>
    <s v="0"/>
    <s v="0"/>
    <m/>
    <s v="0000000000000000"/>
    <s v="3315174503590005"/>
    <s v="3315171907079410"/>
    <s v="3315172021"/>
    <s v="3"/>
    <s v="457"/>
    <s v="PKH"/>
    <s v="88B3EE6A-2291-4801-81E1-B02006FD0C08"/>
    <x v="0"/>
    <s v="17"/>
    <s v="2021"/>
    <s v="JAWA TENGAH"/>
    <s v="KAB. GROBOGAN"/>
    <s v="Gubug"/>
    <x v="1"/>
    <s v="DUSUN BANTENGAN"/>
    <s v="6"/>
    <s v="2"/>
    <s v="-"/>
    <s v="Dir Rehsos"/>
    <s v="GEL 1"/>
    <n v="4"/>
    <s v="JULI, AGUSTUS"/>
  </r>
  <r>
    <n v="400000"/>
    <s v="NYAMAH"/>
    <s v="520002000990"/>
    <s v="0"/>
    <s v="0"/>
    <m/>
    <s v="0000000000000000"/>
    <s v="3315177107450001"/>
    <s v="3315172311210005"/>
    <s v="3315172003"/>
    <s v="3"/>
    <s v="457"/>
    <s v="PKH"/>
    <s v="0FA43AC1-CD0A-4D9B-8F34-EA1CAA071168"/>
    <x v="0"/>
    <s v="17"/>
    <s v="2003"/>
    <s v="JAWA TENGAH"/>
    <s v="KAB. GROBOGAN"/>
    <s v="Gubug"/>
    <x v="3"/>
    <s v="DUSUN KRAJAN"/>
    <s v="1"/>
    <s v="2"/>
    <s v="-"/>
    <s v="Dir Rehsos"/>
    <s v="GEL 1"/>
    <n v="4"/>
    <s v="JULI, AGUSTUS"/>
  </r>
  <r>
    <n v="400000"/>
    <s v="KARSINI"/>
    <s v="520002000990"/>
    <s v="0"/>
    <s v="0"/>
    <m/>
    <s v="0000000000000000"/>
    <s v="3315174605500001"/>
    <s v="3315172312210025"/>
    <s v="3315172001"/>
    <s v="3"/>
    <s v="457"/>
    <s v="PKH"/>
    <s v="6CDC5FC9-93F2-4EAD-8867-B5E8ACA68B4C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WASINAH"/>
    <s v="520002000990"/>
    <s v="0"/>
    <s v="0"/>
    <m/>
    <s v="0000000000000000"/>
    <s v="3315177112430065"/>
    <s v="3315170401220008"/>
    <s v="3315172001"/>
    <s v="3"/>
    <s v="457"/>
    <s v="PKH"/>
    <s v="7C1A1271-CB37-4F58-B430-CF04C830B398"/>
    <x v="0"/>
    <s v="17"/>
    <s v="2001"/>
    <s v="JAWA TENGAH"/>
    <s v="KAB. GROBOGAN"/>
    <s v="Gubug"/>
    <x v="0"/>
    <s v="DUSUN BANTENGAN"/>
    <s v="2"/>
    <s v="1"/>
    <s v="-"/>
    <s v="Dir Rehsos"/>
    <s v="GEL 1"/>
    <n v="4"/>
    <s v="JULI, AGUSTUS"/>
  </r>
  <r>
    <n v="400000"/>
    <s v="SHOLEKHAH"/>
    <s v="520002000990"/>
    <s v="0"/>
    <s v="0"/>
    <m/>
    <s v="0000000000000000"/>
    <s v="3315177001530001"/>
    <s v="3315171807071841"/>
    <s v="3315172002"/>
    <s v="3"/>
    <s v="457"/>
    <s v="PKH"/>
    <s v="5B6D37C6-3CD5-44CE-AABF-B13297F3ED55"/>
    <x v="0"/>
    <s v="17"/>
    <s v="2002"/>
    <s v="JAWA TENGAH"/>
    <s v="KAB. GROBOGAN"/>
    <s v="Gubug"/>
    <x v="11"/>
    <s v="DUSUN GINGGANGSANTRI"/>
    <s v="3"/>
    <s v="3"/>
    <s v="-"/>
    <s v="Dir Rehsos"/>
    <s v="GEL 1"/>
    <n v="4"/>
    <s v="JULI, AGUSTUS"/>
  </r>
  <r>
    <n v="400000"/>
    <s v="YARMI"/>
    <s v="520002000990"/>
    <s v="0"/>
    <s v="0"/>
    <m/>
    <s v="0000000000000000"/>
    <s v="3315174403490001"/>
    <s v="3315172501180006"/>
    <s v="3315172002"/>
    <s v="3"/>
    <s v="457"/>
    <s v="PKH"/>
    <s v="AB759307-42AC-489B-8878-B006C1175053"/>
    <x v="0"/>
    <s v="17"/>
    <s v="2002"/>
    <s v="JAWA TENGAH"/>
    <s v="KAB. GROBOGAN"/>
    <s v="Gubug"/>
    <x v="11"/>
    <s v="DUSUN KRAJAN"/>
    <s v="1"/>
    <s v="1"/>
    <s v="-"/>
    <s v="Dir Rehsos"/>
    <s v="GEL 1"/>
    <n v="4"/>
    <s v="JULI, AGUSTUS"/>
  </r>
  <r>
    <n v="400000"/>
    <s v="MARKISAH"/>
    <s v="520002000990"/>
    <s v="0"/>
    <s v="0"/>
    <m/>
    <s v="0000000000000000"/>
    <s v="3315174107510006"/>
    <s v="3315171106210004"/>
    <s v="3315172003"/>
    <s v="3"/>
    <s v="457"/>
    <s v="PKH"/>
    <s v="F9B476E9-105C-4E5E-ACE8-19A8BC20AD8D"/>
    <x v="0"/>
    <s v="17"/>
    <s v="2003"/>
    <s v="JAWA TENGAH"/>
    <s v="KAB. GROBOGAN"/>
    <s v="Gubug"/>
    <x v="3"/>
    <s v="DUSUN BREBES"/>
    <s v="2"/>
    <s v="3"/>
    <s v="-"/>
    <s v="Dir Rehsos"/>
    <s v="GEL 1"/>
    <n v="4"/>
    <s v="JULI, AGUSTUS"/>
  </r>
  <r>
    <n v="400000"/>
    <s v="KARBI"/>
    <s v="520002000990"/>
    <s v="0"/>
    <s v="0"/>
    <m/>
    <s v="0000000000000000"/>
    <s v="3315172508510001"/>
    <s v="3315171807077673"/>
    <s v="3315172016"/>
    <s v="3"/>
    <s v="457"/>
    <s v="PKH"/>
    <s v="F8004280-00FB-4789-81F4-45FA318ED3EB"/>
    <x v="0"/>
    <s v="17"/>
    <s v="2016"/>
    <s v="JAWA TENGAH"/>
    <s v="KAB. GROBOGAN"/>
    <s v="Gubug"/>
    <x v="2"/>
    <s v="DUSUN LANJARAN"/>
    <s v="6"/>
    <s v="3"/>
    <s v="-"/>
    <s v="Dir Rehsos"/>
    <s v="GEL 1"/>
    <n v="4"/>
    <s v="JULI, AGUSTUS"/>
  </r>
  <r>
    <n v="400000"/>
    <s v="DARTI"/>
    <s v="520002000990"/>
    <s v="0"/>
    <s v="0"/>
    <m/>
    <s v="0000000000000000"/>
    <s v="3315175712580002"/>
    <s v="3315171807078892"/>
    <s v="3315172018"/>
    <s v="3"/>
    <s v="457"/>
    <s v="PKH"/>
    <s v="7CDC878B-4CD0-4056-B4CD-B6CE28E2098D"/>
    <x v="0"/>
    <s v="17"/>
    <s v="2018"/>
    <s v="JAWA TENGAH"/>
    <s v="KAB. GROBOGAN"/>
    <s v="Gubug"/>
    <x v="12"/>
    <s v="TAMBAKAN"/>
    <s v="4"/>
    <s v="4"/>
    <s v="-"/>
    <s v="Dir Rehsos"/>
    <s v="GEL 1"/>
    <n v="4"/>
    <s v="JULI, AGUSTUS"/>
  </r>
  <r>
    <n v="400000"/>
    <s v="PURWANI"/>
    <s v="520002000990"/>
    <s v="0"/>
    <s v="0"/>
    <m/>
    <s v="0000000000000000"/>
    <s v="3315176305580001"/>
    <s v="3315172402180027"/>
    <s v="3315172021"/>
    <s v="3"/>
    <s v="457"/>
    <s v="PKH"/>
    <s v="2BCE5C78-0211-4BE5-B0AC-218E14246FB5"/>
    <x v="0"/>
    <s v="17"/>
    <s v="2021"/>
    <s v="JAWA TENGAH"/>
    <s v="KAB. GROBOGAN"/>
    <s v="Gubug"/>
    <x v="1"/>
    <s v="DUSUN PENGKOL JATI"/>
    <s v="4"/>
    <s v="3"/>
    <s v="-"/>
    <s v="Dir Rehsos"/>
    <s v="GEL 1"/>
    <n v="4"/>
    <s v="JULI, AGUSTUS"/>
  </r>
  <r>
    <n v="400000"/>
    <s v="JULIYAH"/>
    <s v="520002000990"/>
    <s v="0"/>
    <s v="0"/>
    <m/>
    <s v="0000000000000000"/>
    <s v="3315175107520001"/>
    <s v="3315172007070719"/>
    <s v="3315172019"/>
    <s v="3"/>
    <s v="457"/>
    <s v="PKH"/>
    <s v="41D22929-0E7E-40D3-A6B2-86B9906DD4F1"/>
    <x v="0"/>
    <s v="17"/>
    <s v="2019"/>
    <s v="JAWA TENGAH"/>
    <s v="KAB. GROBOGAN"/>
    <s v="Gubug"/>
    <x v="17"/>
    <s v="DUSUN GAMBANG"/>
    <s v="2"/>
    <s v="1"/>
    <s v="-"/>
    <s v="Dir Rehsos"/>
    <s v="GEL 1"/>
    <n v="4"/>
    <s v="JULI, AGUSTUS"/>
  </r>
  <r>
    <n v="400000"/>
    <s v="SATIMAH"/>
    <s v="520002000990"/>
    <s v="0"/>
    <s v="0"/>
    <m/>
    <s v="0000000000000000"/>
    <s v="3315174812530001"/>
    <s v="3315171907078612"/>
    <s v="3315172020"/>
    <s v="3"/>
    <s v="457"/>
    <s v="PKH"/>
    <s v="FF8C0BB2-62BC-4AB9-9C4A-54FB35C19D8A"/>
    <x v="0"/>
    <s v="17"/>
    <s v="2020"/>
    <s v="JAWA TENGAH"/>
    <s v="KAB. GROBOGAN"/>
    <s v="Gubug"/>
    <x v="16"/>
    <s v="DUSUN PAITON"/>
    <s v="2"/>
    <s v="4"/>
    <s v="-"/>
    <s v="Dir Rehsos"/>
    <s v="GEL 1"/>
    <n v="4"/>
    <s v="JULI, AGUSTUS"/>
  </r>
  <r>
    <n v="400000"/>
    <s v="ROMLAH"/>
    <s v="520002000990"/>
    <s v="0"/>
    <s v="0"/>
    <m/>
    <s v="0000000000000000"/>
    <s v="3315174207530001"/>
    <s v="3315171807071798"/>
    <s v="3315172002"/>
    <s v="3"/>
    <s v="457"/>
    <s v="PKH"/>
    <s v="2E10749C-71F9-4CFF-ADC0-E5B98C56210E"/>
    <x v="0"/>
    <s v="17"/>
    <s v="2002"/>
    <s v="JAWA TENGAH"/>
    <s v="KAB. GROBOGAN"/>
    <s v="Gubug"/>
    <x v="11"/>
    <s v="GINGGANGTANI"/>
    <s v="2"/>
    <s v="3"/>
    <s v="-"/>
    <s v="Dir Rehsos"/>
    <s v="GEL 1"/>
    <n v="4"/>
    <s v="JULI, AGUSTUS"/>
  </r>
  <r>
    <n v="400000"/>
    <s v="KASMI"/>
    <s v="520002000990"/>
    <s v="0"/>
    <s v="0"/>
    <m/>
    <s v="0000000000000000"/>
    <s v="3315176503550001"/>
    <s v="3315171807078593"/>
    <s v="3315172018"/>
    <s v="3"/>
    <s v="457"/>
    <s v="PKH"/>
    <s v="8B770E79-9158-409B-8B13-587E9D445FAC"/>
    <x v="0"/>
    <s v="17"/>
    <s v="2018"/>
    <s v="JAWA TENGAH"/>
    <s v="KAB. GROBOGAN"/>
    <s v="Gubug"/>
    <x v="12"/>
    <s v="DUSUN PADAS INDAH"/>
    <s v="4"/>
    <s v="2"/>
    <s v="-"/>
    <s v="Dir Rehsos"/>
    <s v="GEL 1"/>
    <n v="4"/>
    <s v="JULI, AGUSTUS"/>
  </r>
  <r>
    <n v="400000"/>
    <s v="SRIYATUN"/>
    <s v="520002000990"/>
    <s v="0"/>
    <s v="0"/>
    <m/>
    <s v="0000000000000000"/>
    <s v="3315175107620002"/>
    <s v="3315171806160002"/>
    <s v="3315172019"/>
    <s v="3"/>
    <s v="457"/>
    <s v="PKH"/>
    <s v="996BBDA4-312F-4C4C-AD65-041F24A690EB"/>
    <x v="0"/>
    <s v="17"/>
    <s v="2019"/>
    <s v="JAWA TENGAH"/>
    <s v="KAB. GROBOGAN"/>
    <s v="Gubug"/>
    <x v="17"/>
    <s v="DUSUN KARANG MALANG"/>
    <s v="1"/>
    <s v="3"/>
    <s v="-"/>
    <s v="Dir Rehsos"/>
    <s v="GEL 1"/>
    <n v="4"/>
    <s v="JULI, AGUSTUS"/>
  </r>
  <r>
    <n v="400000"/>
    <s v="SUWARTI"/>
    <s v="520002000990"/>
    <s v="0"/>
    <s v="0"/>
    <m/>
    <s v="0000000000000000"/>
    <s v="3315175203480001"/>
    <s v="3315170504210001"/>
    <s v="3315172003"/>
    <s v="3"/>
    <s v="457"/>
    <s v="PKH"/>
    <s v="99B4ED97-67BE-4874-B9CC-42DFAD182170"/>
    <x v="0"/>
    <s v="17"/>
    <s v="2003"/>
    <s v="JAWA TENGAH"/>
    <s v="KAB. GROBOGAN"/>
    <s v="Gubug"/>
    <x v="3"/>
    <s v="DUSUN KRAJAN"/>
    <s v="1"/>
    <s v="2"/>
    <s v="-"/>
    <s v="Dir Rehsos"/>
    <s v="GEL 1"/>
    <n v="4"/>
    <s v="JULI, AGUSTUS"/>
  </r>
  <r>
    <n v="400000"/>
    <s v="HANI"/>
    <s v="520002000990"/>
    <s v="0"/>
    <s v="0"/>
    <m/>
    <s v="0000000000000000"/>
    <s v="3315172106480001"/>
    <s v="3315171807075133"/>
    <s v="3315172010"/>
    <s v="3"/>
    <s v="457"/>
    <s v="PKH"/>
    <s v="5B84767B-A243-45AE-A117-2A6A63A12EBE"/>
    <x v="0"/>
    <s v="17"/>
    <s v="2010"/>
    <s v="JAWA TENGAH"/>
    <s v="KAB. GROBOGAN"/>
    <s v="Gubug"/>
    <x v="10"/>
    <s v="DUSUN KRAJAN"/>
    <s v="4"/>
    <s v="1"/>
    <s v="-"/>
    <s v="Dir Rehsos"/>
    <s v="GEL 1"/>
    <n v="4"/>
    <s v="JULI, AGUSTUS"/>
  </r>
  <r>
    <n v="400000"/>
    <s v="SUMINAH"/>
    <s v="520002000990"/>
    <s v="0"/>
    <s v="0"/>
    <m/>
    <s v="0000000000000000"/>
    <s v="3315174512370001"/>
    <s v="3315172801190005"/>
    <s v="3315172016"/>
    <s v="3"/>
    <s v="457"/>
    <s v="PKH"/>
    <s v="4CEEDE57-86BC-49FD-B621-C03B31A3996B"/>
    <x v="0"/>
    <s v="17"/>
    <s v="2016"/>
    <s v="JAWA TENGAH"/>
    <s v="KAB. GROBOGAN"/>
    <s v="Gubug"/>
    <x v="2"/>
    <s v="DUSUN FINTRENE"/>
    <s v="8"/>
    <s v="2"/>
    <s v="-"/>
    <s v="Dir Rehsos"/>
    <s v="GEL 1"/>
    <n v="4"/>
    <s v="JULI, AGUSTUS"/>
  </r>
  <r>
    <n v="400000"/>
    <s v="SALAMAH"/>
    <s v="520002000990"/>
    <s v="0"/>
    <s v="0"/>
    <m/>
    <s v="0000000000000000"/>
    <s v="3315175512450002"/>
    <s v="3315171807078504"/>
    <s v="3315172018"/>
    <s v="3"/>
    <s v="457"/>
    <s v="PKH"/>
    <s v="BC6D29F0-D668-430B-AF42-A01C55DB168A"/>
    <x v="0"/>
    <s v="17"/>
    <s v="2018"/>
    <s v="JAWA TENGAH"/>
    <s v="KAB. GROBOGAN"/>
    <s v="Gubug"/>
    <x v="12"/>
    <s v="DUSUN PADAS INDAH"/>
    <s v="2"/>
    <s v="2"/>
    <s v="-"/>
    <s v="Dir Rehsos"/>
    <s v="GEL 1"/>
    <n v="4"/>
    <s v="JULI, AGUSTUS"/>
  </r>
  <r>
    <n v="400000"/>
    <s v="SUYATI"/>
    <s v="520002000990"/>
    <s v="0"/>
    <s v="0"/>
    <m/>
    <s v="0000000000000000"/>
    <s v="3315175402530002"/>
    <s v="3315171907078222"/>
    <s v="3315172020"/>
    <s v="3"/>
    <s v="457"/>
    <s v="PKH"/>
    <s v="FB69F411-58FE-482C-9956-D06F2C6E4E37"/>
    <x v="0"/>
    <s v="17"/>
    <s v="2020"/>
    <s v="JAWA TENGAH"/>
    <s v="KAB. GROBOGAN"/>
    <s v="Gubug"/>
    <x v="16"/>
    <s v="DUSUN RINGIN LOR"/>
    <s v="4"/>
    <s v="1"/>
    <s v="-"/>
    <s v="Dir Rehsos"/>
    <s v="GEL 1"/>
    <n v="4"/>
    <s v="JULI, AGUSTUS"/>
  </r>
  <r>
    <n v="400000"/>
    <s v="SUTI"/>
    <s v="520002000990"/>
    <s v="0"/>
    <s v="0"/>
    <m/>
    <s v="0000000000000000"/>
    <s v="3315174103500002"/>
    <s v="3315172702180013"/>
    <s v="3315172007"/>
    <s v="3"/>
    <s v="457"/>
    <s v="PKH"/>
    <s v="825FB0CE-2DF6-4217-B0AB-1EAFC635FF80"/>
    <x v="0"/>
    <s v="17"/>
    <s v="2007"/>
    <s v="JAWA TENGAH"/>
    <s v="KAB. GROBOGAN"/>
    <s v="Gubug"/>
    <x v="20"/>
    <s v="SABAN"/>
    <s v="2"/>
    <s v="1"/>
    <s v="-"/>
    <s v="Dir Rehsos"/>
    <s v="GEL 1"/>
    <n v="4"/>
    <s v="JULI, AGUSTUS"/>
  </r>
  <r>
    <n v="400000"/>
    <s v="PAINEM"/>
    <s v="520002000990"/>
    <s v="0"/>
    <s v="0"/>
    <m/>
    <s v="0000000000000000"/>
    <s v="3315174401600002"/>
    <s v="3315171907070758"/>
    <s v="3315172007"/>
    <s v="3"/>
    <s v="457"/>
    <s v="PKH"/>
    <s v="4947DF12-E150-4648-B2EE-E8E2BB8619EE"/>
    <x v="0"/>
    <s v="17"/>
    <s v="2007"/>
    <s v="JAWA TENGAH"/>
    <s v="KAB. GROBOGAN"/>
    <s v="Gubug"/>
    <x v="20"/>
    <s v="SABAN"/>
    <s v="9"/>
    <s v="2"/>
    <s v="-"/>
    <s v="Dir Rehsos"/>
    <s v="GEL 1"/>
    <n v="4"/>
    <s v="JULI, AGUSTUS"/>
  </r>
  <r>
    <n v="400000"/>
    <s v="DADI"/>
    <s v="520002000990"/>
    <s v="0"/>
    <s v="0"/>
    <m/>
    <s v="0000000000000000"/>
    <s v="3315177005390001"/>
    <s v="3315171907071213"/>
    <s v="3315172008"/>
    <s v="3"/>
    <s v="457"/>
    <s v="PKH"/>
    <s v="B6F6F9B2-F129-4F4C-8B63-FE6B47061DFD"/>
    <x v="0"/>
    <s v="17"/>
    <s v="2008"/>
    <s v="JAWA TENGAH"/>
    <s v="KAB. GROBOGAN"/>
    <s v="Gubug"/>
    <x v="5"/>
    <s v="MLILIR"/>
    <s v="1"/>
    <s v="3"/>
    <s v="-"/>
    <s v="Dir Rehsos"/>
    <s v="GEL 1"/>
    <n v="4"/>
    <s v="JULI, AGUSTUS"/>
  </r>
  <r>
    <n v="400000"/>
    <s v="KARSIH"/>
    <s v="520002000990"/>
    <s v="0"/>
    <s v="0"/>
    <m/>
    <s v="0000000000000000"/>
    <s v="3315174109450002"/>
    <s v="3315171907072349"/>
    <s v="3315172012"/>
    <s v="3"/>
    <s v="457"/>
    <s v="PKH"/>
    <s v="EEC2176C-B700-4F90-AAE4-4B95F353F818"/>
    <x v="0"/>
    <s v="17"/>
    <s v="2012"/>
    <s v="JAWA TENGAH"/>
    <s v="KAB. GROBOGAN"/>
    <s v="Gubug"/>
    <x v="6"/>
    <s v="KAMPUNG MEGASARI"/>
    <s v="1"/>
    <s v="3"/>
    <s v="-"/>
    <s v="Dir Rehsos"/>
    <s v="GEL 1"/>
    <n v="4"/>
    <s v="JULI, AGUSTUS"/>
  </r>
  <r>
    <n v="400000"/>
    <s v="SIPAH"/>
    <s v="520002000990"/>
    <s v="0"/>
    <s v="0"/>
    <m/>
    <s v="0000000000000000"/>
    <s v="3315174612480001"/>
    <s v="3315171907073108"/>
    <s v="3315172012"/>
    <s v="3"/>
    <s v="457"/>
    <s v="PKH"/>
    <s v="C6EDF167-B8A6-49B3-B920-FE29A020B5BB"/>
    <x v="0"/>
    <s v="17"/>
    <s v="2012"/>
    <s v="JAWA TENGAH"/>
    <s v="KAB. GROBOGAN"/>
    <s v="Gubug"/>
    <x v="6"/>
    <s v="KAMPUNG KAUMAN"/>
    <s v="2"/>
    <s v="7"/>
    <s v="-"/>
    <s v="Dir Rehsos"/>
    <s v="GEL 1"/>
    <n v="4"/>
    <s v="JULI, AGUSTUS"/>
  </r>
  <r>
    <n v="400000"/>
    <s v="MASMINAH"/>
    <s v="520002000990"/>
    <s v="0"/>
    <s v="0"/>
    <m/>
    <s v="0000000000000000"/>
    <s v="3315175402390003"/>
    <s v="3315172903160012"/>
    <s v="3315172016"/>
    <s v="3"/>
    <s v="457"/>
    <s v="PKH"/>
    <s v="0F860D84-5C0A-438D-9D01-08B301888864"/>
    <x v="0"/>
    <s v="17"/>
    <s v="2016"/>
    <s v="JAWA TENGAH"/>
    <s v="KAB. GROBOGAN"/>
    <s v="Gubug"/>
    <x v="2"/>
    <s v="BATUR AGUNG"/>
    <s v="2"/>
    <s v="1"/>
    <s v="-"/>
    <s v="Dir Rehsos"/>
    <s v="GEL 1"/>
    <n v="4"/>
    <s v="JULI, AGUSTUS"/>
  </r>
  <r>
    <n v="400000"/>
    <s v="YAMAH"/>
    <s v="520002000990"/>
    <s v="0"/>
    <s v="0"/>
    <m/>
    <s v="0000000000000000"/>
    <s v="3315177105500001"/>
    <s v="3315170307200004"/>
    <s v="3315172005"/>
    <s v="3"/>
    <s v="457"/>
    <s v="PKH"/>
    <s v="644EF31C-EDEF-4EA2-9FCA-74F94E9F724B"/>
    <x v="0"/>
    <s v="17"/>
    <s v="2005"/>
    <s v="JAWA TENGAH"/>
    <s v="KAB. GROBOGAN"/>
    <s v="Gubug"/>
    <x v="8"/>
    <s v="DUSUN NGROTO"/>
    <s v="4"/>
    <s v="6"/>
    <s v="-"/>
    <s v="Dir Rehsos"/>
    <s v="GEL 1"/>
    <n v="4"/>
    <s v="JULI, AGUSTUS"/>
  </r>
  <r>
    <n v="400000"/>
    <s v="JUMIEM"/>
    <s v="520002000990"/>
    <s v="0"/>
    <s v="0"/>
    <m/>
    <s v="0000000000000000"/>
    <s v="3315177112390036"/>
    <s v="3315172611110005"/>
    <s v="3315172014"/>
    <s v="3"/>
    <s v="457"/>
    <s v="PKH"/>
    <s v="CD2034A8-F59F-4C84-B1CE-A98577D3D7B8"/>
    <x v="0"/>
    <s v="17"/>
    <s v="2014"/>
    <s v="JAWA TENGAH"/>
    <s v="KAB. GROBOGAN"/>
    <s v="Gubug"/>
    <x v="14"/>
    <s v="DUSUN PILANG LOR"/>
    <s v="2"/>
    <s v="3"/>
    <s v="-"/>
    <s v="Dir Rehsos"/>
    <s v="GEL 1"/>
    <n v="4"/>
    <s v="JULI, AGUSTUS"/>
  </r>
  <r>
    <n v="400000"/>
    <s v="QOTAMAH"/>
    <s v="520002000990"/>
    <s v="0"/>
    <s v="0"/>
    <m/>
    <s v="0000000000000000"/>
    <s v="3315176802500002"/>
    <s v="3315171807077031"/>
    <s v="3315172016"/>
    <s v="3"/>
    <s v="457"/>
    <s v="PKH"/>
    <s v="6C3DD77D-963E-49AD-852F-26B12DD4E1F9"/>
    <x v="0"/>
    <s v="17"/>
    <s v="2016"/>
    <s v="JAWA TENGAH"/>
    <s v="KAB. GROBOGAN"/>
    <s v="Gubug"/>
    <x v="2"/>
    <s v="BATUR AGUNG"/>
    <s v="4"/>
    <s v="1"/>
    <s v="-"/>
    <s v="Dir Rehsos"/>
    <s v="GEL 1"/>
    <n v="4"/>
    <s v="JULI, AGUSTUS"/>
  </r>
  <r>
    <n v="400000"/>
    <s v="SUKIYEM"/>
    <s v="520002000990"/>
    <s v="0"/>
    <s v="0"/>
    <m/>
    <s v="0000000000000000"/>
    <s v="3315174507530002"/>
    <s v="3315171907071818"/>
    <s v="3315172008"/>
    <s v="3"/>
    <s v="457"/>
    <s v="PKH"/>
    <s v="C30258DF-3D8B-4D0D-8B77-9C345963E8B7"/>
    <x v="0"/>
    <s v="17"/>
    <s v="2008"/>
    <s v="JAWA TENGAH"/>
    <s v="KAB. GROBOGAN"/>
    <s v="Gubug"/>
    <x v="5"/>
    <s v="DUSUN MLILIR"/>
    <s v="3"/>
    <s v="6"/>
    <s v="-"/>
    <s v="Dir Rehsos"/>
    <s v="GEL 1"/>
    <n v="4"/>
    <s v="JULI, AGUSTUS"/>
  </r>
  <r>
    <n v="400000"/>
    <s v="SUMARTI"/>
    <s v="520002000990"/>
    <s v="0"/>
    <s v="0"/>
    <m/>
    <s v="0000000000000000"/>
    <s v="3315174703430002"/>
    <s v="3315172007070022"/>
    <s v="3315172021"/>
    <s v="3"/>
    <s v="457"/>
    <s v="PKH"/>
    <s v="881BBC33-1F1F-401F-AFFD-144F9DC9A8CC"/>
    <x v="0"/>
    <s v="17"/>
    <s v="2021"/>
    <s v="JAWA TENGAH"/>
    <s v="KAB. GROBOGAN"/>
    <s v="Gubug"/>
    <x v="1"/>
    <s v="DUSUN KLATAK"/>
    <s v="2"/>
    <s v="5"/>
    <s v="-"/>
    <s v="Dir Rehsos"/>
    <s v="GEL 1"/>
    <n v="4"/>
    <s v="JULI, AGUSTUS"/>
  </r>
  <r>
    <n v="400000"/>
    <s v="SUMARTI"/>
    <s v="520002000990"/>
    <s v="0"/>
    <s v="0"/>
    <m/>
    <s v="0000000000000000"/>
    <s v="3315174612570002"/>
    <s v="3315171907070306"/>
    <s v="3315172007"/>
    <s v="3"/>
    <s v="457"/>
    <s v="PKH"/>
    <s v="72B5174B-0A77-48A4-93A4-0E225A82CC3E"/>
    <x v="0"/>
    <s v="17"/>
    <s v="2007"/>
    <s v="JAWA TENGAH"/>
    <s v="KAB. GROBOGAN"/>
    <s v="Gubug"/>
    <x v="20"/>
    <s v="SABAN"/>
    <s v="1"/>
    <s v="1"/>
    <s v="-"/>
    <s v="Dir Rehsos"/>
    <s v="GEL 1"/>
    <n v="4"/>
    <s v="JULI, AGUSTUS"/>
  </r>
  <r>
    <n v="400000"/>
    <s v="MASRIAH"/>
    <s v="520002000990"/>
    <s v="0"/>
    <s v="0"/>
    <m/>
    <s v="0000000000000000"/>
    <s v="3315174302450001"/>
    <s v="3315171807071677"/>
    <s v="3315172002"/>
    <s v="3"/>
    <s v="457"/>
    <s v="PKH"/>
    <s v="0A662AF7-2C89-4E52-AC74-521109876443"/>
    <x v="0"/>
    <s v="17"/>
    <s v="2002"/>
    <s v="JAWA TENGAH"/>
    <s v="KAB. GROBOGAN"/>
    <s v="Gubug"/>
    <x v="11"/>
    <s v="DUSUN TEMPEL"/>
    <s v="4"/>
    <s v="2"/>
    <s v="-"/>
    <s v="Dir Rehsos"/>
    <s v="GEL 1"/>
    <n v="4"/>
    <s v="JULI, AGUSTUS"/>
  </r>
  <r>
    <n v="400000"/>
    <s v="TUKIRAH"/>
    <s v="520002000990"/>
    <s v="0"/>
    <s v="0"/>
    <m/>
    <s v="0000000000000000"/>
    <s v="3315175203600005"/>
    <s v="3315171907078456"/>
    <s v="3315172020"/>
    <s v="3"/>
    <s v="457"/>
    <s v="PKH"/>
    <s v="5FFC6840-6EFE-4DF0-966A-54E1F976B3B7"/>
    <x v="0"/>
    <s v="17"/>
    <s v="2020"/>
    <s v="JAWA TENGAH"/>
    <s v="KAB. GROBOGAN"/>
    <s v="Gubug"/>
    <x v="16"/>
    <s v="DUSUN GILI"/>
    <s v="1"/>
    <s v="3"/>
    <s v="-"/>
    <s v="Dir Rehsos"/>
    <s v="GEL 1"/>
    <n v="4"/>
    <s v="JULI, AGUSTUS"/>
  </r>
  <r>
    <n v="400000"/>
    <s v="TOYIMAH"/>
    <s v="520002000990"/>
    <s v="0"/>
    <s v="0"/>
    <m/>
    <s v="0000000000000000"/>
    <s v="3315174106560001"/>
    <s v="3315172012210005"/>
    <s v="3315172009"/>
    <s v="3"/>
    <s v="457"/>
    <s v="PKH"/>
    <s v="8AF0E3DD-9EBF-4392-9CB8-2820956DBB34"/>
    <x v="0"/>
    <s v="17"/>
    <s v="2009"/>
    <s v="JAWA TENGAH"/>
    <s v="KAB. GROBOGAN"/>
    <s v="Gubug"/>
    <x v="15"/>
    <s v="KEMIRI"/>
    <s v="3"/>
    <s v="2"/>
    <s v="-"/>
    <s v="Dir Rehsos"/>
    <s v="GEL 1"/>
    <n v="4"/>
    <s v="JULI, AGUSTUS"/>
  </r>
  <r>
    <n v="400000"/>
    <s v="MINAH"/>
    <s v="520002000990"/>
    <s v="0"/>
    <s v="0"/>
    <m/>
    <s v="0000000000000000"/>
    <s v="3315175007600001"/>
    <s v="3315171807070570"/>
    <s v="3315172001"/>
    <s v="3"/>
    <s v="457"/>
    <s v="PKH"/>
    <s v="4991C84B-211B-4A71-816D-99A1044A9429"/>
    <x v="0"/>
    <s v="17"/>
    <s v="2001"/>
    <s v="JAWA TENGAH"/>
    <s v="KAB. GROBOGAN"/>
    <s v="Gubug"/>
    <x v="0"/>
    <s v="DUSUN TEGALREJO"/>
    <s v="3"/>
    <s v="3"/>
    <s v="-"/>
    <s v="Dir Rehsos"/>
    <s v="GEL 1"/>
    <n v="4"/>
    <s v="JULI, AGUSTUS"/>
  </r>
  <r>
    <n v="400000"/>
    <s v="MUNTAMAH"/>
    <s v="520002000990"/>
    <s v="0"/>
    <s v="0"/>
    <m/>
    <s v="0000000000000000"/>
    <s v="3315175112420001"/>
    <s v="3315171807073940"/>
    <s v="3315172006"/>
    <s v="3"/>
    <s v="457"/>
    <s v="PKH"/>
    <s v="16021C43-6AAE-4D68-ACEA-7B1D80E8CA4B"/>
    <x v="0"/>
    <s v="17"/>
    <s v="2006"/>
    <s v="JAWA TENGAH"/>
    <s v="KAB. GROBOGAN"/>
    <s v="Gubug"/>
    <x v="18"/>
    <s v="DS JEKETRO"/>
    <s v="2"/>
    <s v="3"/>
    <s v="-"/>
    <s v="Dir Rehsos"/>
    <s v="GEL 1"/>
    <n v="4"/>
    <s v="JULI, AGUSTUS"/>
  </r>
  <r>
    <n v="400000"/>
    <s v="PARTIJAH"/>
    <s v="520002000990"/>
    <s v="0"/>
    <s v="0"/>
    <m/>
    <s v="0000000000000000"/>
    <s v="3315174508520002"/>
    <s v="3315171907071435"/>
    <s v="3315172008"/>
    <s v="3"/>
    <s v="457"/>
    <s v="PKH"/>
    <s v="D52838E8-BAF6-4B66-B116-6A500C2131FE"/>
    <x v="0"/>
    <s v="17"/>
    <s v="2008"/>
    <s v="JAWA TENGAH"/>
    <s v="KAB. GROBOGAN"/>
    <s v="Gubug"/>
    <x v="5"/>
    <s v="MLILIR"/>
    <s v="4"/>
    <s v="4"/>
    <s v="-"/>
    <s v="Dir Rehsos"/>
    <s v="GEL 1"/>
    <n v="4"/>
    <s v="JULI, AGUSTUS"/>
  </r>
  <r>
    <n v="400000"/>
    <s v="KASMIRAH"/>
    <s v="520002000990"/>
    <s v="0"/>
    <s v="0"/>
    <m/>
    <s v="0000000000000000"/>
    <s v="3315175307480001"/>
    <s v="3315171807074788"/>
    <s v="3315172009"/>
    <s v="3"/>
    <s v="457"/>
    <s v="PKH"/>
    <s v="7B6740A9-745E-44DD-91C9-1C37CC4A7473"/>
    <x v="0"/>
    <s v="17"/>
    <s v="2009"/>
    <s v="JAWA TENGAH"/>
    <s v="KAB. GROBOGAN"/>
    <s v="Gubug"/>
    <x v="15"/>
    <s v="DUSUN KEMIRI"/>
    <s v="1"/>
    <s v="4"/>
    <s v="-"/>
    <s v="Dir Rehsos"/>
    <s v="GEL 1"/>
    <n v="4"/>
    <s v="JULI, AGUSTUS"/>
  </r>
  <r>
    <n v="400000"/>
    <s v="KASBULLAH"/>
    <s v="520002000990"/>
    <s v="0"/>
    <s v="0"/>
    <m/>
    <s v="0000000000000000"/>
    <s v="3315172009470001"/>
    <s v="3315171807071740"/>
    <s v="3315172002"/>
    <s v="3"/>
    <s v="457"/>
    <s v="PKH"/>
    <s v="5C10DCB9-5BF2-4C17-889B-1934D56D1874"/>
    <x v="0"/>
    <s v="17"/>
    <s v="2002"/>
    <s v="JAWA TENGAH"/>
    <s v="KAB. GROBOGAN"/>
    <s v="Gubug"/>
    <x v="11"/>
    <s v="DUSUN TEMPEL"/>
    <s v="6"/>
    <s v="2"/>
    <s v="-"/>
    <s v="Dir Rehsos"/>
    <s v="GEL 1"/>
    <n v="4"/>
    <s v="JULI, AGUSTUS"/>
  </r>
  <r>
    <n v="400000"/>
    <s v="NAPIAH"/>
    <s v="520002000990"/>
    <s v="0"/>
    <s v="0"/>
    <m/>
    <s v="0000000000000000"/>
    <s v="3315176104350001"/>
    <s v="3315172007070756"/>
    <s v="3315172021"/>
    <s v="3"/>
    <s v="457"/>
    <s v="PKH"/>
    <s v="C4D21F2C-C28B-4879-807D-991BDEB622D1"/>
    <x v="0"/>
    <s v="17"/>
    <s v="2021"/>
    <s v="JAWA TENGAH"/>
    <s v="KAB. GROBOGAN"/>
    <s v="Gubug"/>
    <x v="1"/>
    <s v="DUSUN TEMPURUNG"/>
    <s v="1"/>
    <s v="6"/>
    <s v="-"/>
    <s v="Dir Rehsos"/>
    <s v="GEL 1"/>
    <n v="4"/>
    <s v="JULI, AGUSTUS"/>
  </r>
  <r>
    <n v="400000"/>
    <s v="SUMIAH"/>
    <s v="520002000990"/>
    <s v="0"/>
    <s v="0"/>
    <m/>
    <s v="0000000000000000"/>
    <s v="3315174101590003"/>
    <s v="3315172306160004"/>
    <s v="3315172003"/>
    <s v="3"/>
    <s v="457"/>
    <s v="PKH"/>
    <s v="50DF5179-B79C-45E8-AEB2-5A10AA33E6B5"/>
    <x v="0"/>
    <s v="17"/>
    <s v="2003"/>
    <s v="JAWA TENGAH"/>
    <s v="KAB. GROBOGAN"/>
    <s v="Gubug"/>
    <x v="3"/>
    <s v="DUSUN KRAJAN"/>
    <s v="2"/>
    <s v="1"/>
    <s v="-"/>
    <s v="Dir Rehsos"/>
    <s v="GEL 1"/>
    <n v="4"/>
    <s v="JULI, AGUSTUS"/>
  </r>
  <r>
    <n v="400000"/>
    <s v="MURMAK"/>
    <s v="520002000990"/>
    <s v="0"/>
    <s v="0"/>
    <m/>
    <s v="0000000000000000"/>
    <s v="3315177004530002"/>
    <s v="3315171907070168"/>
    <s v="3315172004"/>
    <s v="3"/>
    <s v="457"/>
    <s v="PKH"/>
    <s v="92C51E11-C9CC-428F-B133-DF2BB107756C"/>
    <x v="0"/>
    <s v="17"/>
    <s v="2004"/>
    <s v="JAWA TENGAH"/>
    <s v="KAB. GROBOGAN"/>
    <s v="Gubug"/>
    <x v="7"/>
    <s v="DUSUN TEMBELINGAN"/>
    <s v="2"/>
    <s v="4"/>
    <s v="-"/>
    <s v="Dir Rehsos"/>
    <s v="GEL 1"/>
    <n v="4"/>
    <s v="JULI, AGUSTUS"/>
  </r>
  <r>
    <n v="400000"/>
    <s v="RUMINI"/>
    <s v="520002000990"/>
    <s v="0"/>
    <s v="0"/>
    <m/>
    <s v="0000000000000000"/>
    <s v="3315177112550016"/>
    <s v="3315171203190009"/>
    <s v="3315172005"/>
    <s v="3"/>
    <s v="457"/>
    <s v="PKH"/>
    <s v="1DBBBF50-57B5-43B0-ADC1-191729539118"/>
    <x v="0"/>
    <s v="17"/>
    <s v="2005"/>
    <s v="JAWA TENGAH"/>
    <s v="KAB. GROBOGAN"/>
    <s v="Gubug"/>
    <x v="8"/>
    <s v="NGROTO"/>
    <s v="3"/>
    <s v="6"/>
    <s v="-"/>
    <s v="Dir Rehsos"/>
    <s v="GEL 1"/>
    <n v="4"/>
    <s v="JULI, AGUSTUS"/>
  </r>
  <r>
    <n v="400000"/>
    <s v="KUSMIN"/>
    <s v="520002000990"/>
    <s v="0"/>
    <s v="0"/>
    <m/>
    <s v="0000000000000000"/>
    <s v="3315170304450001"/>
    <s v="3315171807078748"/>
    <s v="3315172018"/>
    <s v="3"/>
    <s v="457"/>
    <s v="PKH"/>
    <s v="71919B49-1B59-4C28-B7FB-2ECEFA25D78B"/>
    <x v="0"/>
    <s v="17"/>
    <s v="2018"/>
    <s v="JAWA TENGAH"/>
    <s v="KAB. GROBOGAN"/>
    <s v="Gubug"/>
    <x v="12"/>
    <s v="DUSUN KRAJAN"/>
    <s v="4"/>
    <s v="3"/>
    <s v="-"/>
    <s v="Dir Rehsos"/>
    <s v="GEL 1"/>
    <n v="4"/>
    <s v="JULI, AGUSTUS"/>
  </r>
  <r>
    <n v="400000"/>
    <s v="DASIMAH"/>
    <s v="520002000990"/>
    <s v="0"/>
    <s v="0"/>
    <m/>
    <s v="0000000000000000"/>
    <s v="3315177012500002"/>
    <s v="3315171807076101"/>
    <s v="3315172011"/>
    <s v="3"/>
    <s v="457"/>
    <s v="PKH"/>
    <s v="3BF93AC4-C83A-4494-83E5-BAC5AE3E8C50"/>
    <x v="0"/>
    <s v="17"/>
    <s v="2011"/>
    <s v="JAWA TENGAH"/>
    <s v="KAB. GROBOGAN"/>
    <s v="Gubug"/>
    <x v="4"/>
    <s v="DUSUN KRAJAN"/>
    <s v="2"/>
    <s v="3"/>
    <s v="-"/>
    <s v="Dir Rehsos"/>
    <s v="GEL 1"/>
    <n v="4"/>
    <s v="JULI, AGUSTUS"/>
  </r>
  <r>
    <n v="400000"/>
    <s v="SUGIRAN"/>
    <s v="520002000990"/>
    <s v="0"/>
    <s v="0"/>
    <m/>
    <s v="0000000000000000"/>
    <s v="3315171112500001"/>
    <s v="3315171807075799"/>
    <s v="3315172011"/>
    <s v="3"/>
    <s v="457"/>
    <s v="PKH"/>
    <s v="A4E9FA2F-B0D1-4917-8708-CEBDD8244E71"/>
    <x v="0"/>
    <s v="17"/>
    <s v="2011"/>
    <s v="JAWA TENGAH"/>
    <s v="KAB. GROBOGAN"/>
    <s v="Gubug"/>
    <x v="4"/>
    <s v="DUSVN KRAJAN"/>
    <s v="1"/>
    <s v="2"/>
    <s v="-"/>
    <s v="Dir Rehsos"/>
    <s v="GEL 1"/>
    <n v="4"/>
    <s v="JULI, AGUSTUS"/>
  </r>
  <r>
    <n v="400000"/>
    <s v="KARTINI"/>
    <s v="520002000990"/>
    <s v="0"/>
    <s v="0"/>
    <m/>
    <s v="0000000000000000"/>
    <s v="3315175105600004"/>
    <s v="3315171907073369"/>
    <s v="3315172012"/>
    <s v="3"/>
    <s v="457"/>
    <s v="PKH"/>
    <s v="A382D47D-3882-443F-BA15-5E32B60979A3"/>
    <x v="0"/>
    <s v="17"/>
    <s v="2012"/>
    <s v="JAWA TENGAH"/>
    <s v="KAB. GROBOGAN"/>
    <s v="Gubug"/>
    <x v="6"/>
    <s v="KAMPUNG KAUMAN"/>
    <s v="1"/>
    <s v="8"/>
    <s v="-"/>
    <s v="Dir Rehsos"/>
    <s v="GEL 1"/>
    <n v="4"/>
    <s v="JULI, AGUSTUS"/>
  </r>
  <r>
    <n v="400000"/>
    <s v="SARAH"/>
    <s v="520002000990"/>
    <s v="0"/>
    <s v="0"/>
    <m/>
    <s v="0000000000000000"/>
    <s v="3315174112550004"/>
    <s v="3315171910180007"/>
    <s v="3315172012"/>
    <s v="3"/>
    <s v="457"/>
    <s v="PKH"/>
    <s v="09D28D69-B41D-41F2-AAEA-72AA8E7680A1"/>
    <x v="0"/>
    <s v="17"/>
    <s v="2012"/>
    <s v="JAWA TENGAH"/>
    <s v="KAB. GROBOGAN"/>
    <s v="Gubug"/>
    <x v="6"/>
    <s v="KAUMAN"/>
    <s v="3"/>
    <s v="6"/>
    <s v="-"/>
    <s v="Dir Rehsos"/>
    <s v="GEL 1"/>
    <n v="4"/>
    <s v="JULI, AGUSTUS"/>
  </r>
  <r>
    <n v="400000"/>
    <s v="SITI KHOTIMAH"/>
    <s v="520002000990"/>
    <s v="0"/>
    <s v="0"/>
    <m/>
    <s v="0000000000000000"/>
    <s v="3315174911550003"/>
    <s v="3315171907073529"/>
    <s v="3315172012"/>
    <s v="3"/>
    <s v="457"/>
    <s v="PKH"/>
    <s v="21364263-8C84-4CCE-AED8-76056E50AFB5"/>
    <x v="0"/>
    <s v="17"/>
    <s v="2012"/>
    <s v="JAWA TENGAH"/>
    <s v="KAB. GROBOGAN"/>
    <s v="Gubug"/>
    <x v="6"/>
    <s v="KAMPUNG KAUMAN"/>
    <s v="4"/>
    <s v="8"/>
    <s v="-"/>
    <s v="Dir Rehsos"/>
    <s v="GEL 1"/>
    <n v="4"/>
    <s v="JULI, AGUSTUS"/>
  </r>
  <r>
    <n v="400000"/>
    <s v="FIROH"/>
    <s v="520002000990"/>
    <s v="0"/>
    <s v="0"/>
    <m/>
    <s v="0000000000000000"/>
    <s v="3315177112480023"/>
    <s v="3315171907073117"/>
    <s v="3315172012"/>
    <s v="3"/>
    <s v="457"/>
    <s v="PKH"/>
    <s v="6F2F7A80-C2E0-4814-B2B7-F1AAB9C7F04C"/>
    <x v="0"/>
    <s v="17"/>
    <s v="2012"/>
    <s v="JAWA TENGAH"/>
    <s v="KAB. GROBOGAN"/>
    <s v="Gubug"/>
    <x v="6"/>
    <s v="KAMPUNG KAUMAN"/>
    <s v="2"/>
    <s v="7"/>
    <s v="-"/>
    <s v="Dir Rehsos"/>
    <s v="GEL 1"/>
    <n v="4"/>
    <s v="JULI, AGUSTUS"/>
  </r>
  <r>
    <n v="400000"/>
    <s v="SUNARSIH"/>
    <s v="520002000990"/>
    <s v="0"/>
    <s v="0"/>
    <m/>
    <s v="0000000000000000"/>
    <s v="3315174107510003"/>
    <s v="3315172103220005"/>
    <s v="3315172005"/>
    <s v="3"/>
    <s v="457"/>
    <s v="PKH"/>
    <s v="AE305669-CD2C-4B58-B80F-4371C8A2C1B2"/>
    <x v="0"/>
    <s v="17"/>
    <s v="2005"/>
    <s v="JAWA TENGAH"/>
    <s v="KAB. GROBOGAN"/>
    <s v="Gubug"/>
    <x v="8"/>
    <s v="NGROTO"/>
    <s v="2"/>
    <s v="6"/>
    <s v="-"/>
    <s v="Dir Rehsos"/>
    <s v="GEL 1"/>
    <n v="4"/>
    <s v="JULI, AGUSTUS"/>
  </r>
  <r>
    <n v="400000"/>
    <s v="SARMI"/>
    <s v="520002000990"/>
    <s v="0"/>
    <s v="0"/>
    <m/>
    <s v="0000000000000000"/>
    <s v="3315175005450002"/>
    <s v="3315171801170005"/>
    <s v="3315172007"/>
    <s v="3"/>
    <s v="457"/>
    <s v="PKH"/>
    <s v="EA77AD25-24E4-4A89-86D3-DA1C4349DC03"/>
    <x v="0"/>
    <s v="17"/>
    <s v="2007"/>
    <s v="JAWA TENGAH"/>
    <s v="KAB. GROBOGAN"/>
    <s v="Gubug"/>
    <x v="20"/>
    <s v="SABAN"/>
    <s v="7"/>
    <s v="2"/>
    <s v="-"/>
    <s v="Dir Rehsos"/>
    <s v="GEL 1"/>
    <n v="4"/>
    <s v="JULI, AGUSTUS"/>
  </r>
  <r>
    <n v="400000"/>
    <s v="SUKINAH"/>
    <s v="520002000990"/>
    <s v="0"/>
    <s v="0"/>
    <m/>
    <s v="0000000000000000"/>
    <s v="3315174107560004"/>
    <s v="3315171807074744"/>
    <s v="3315172009"/>
    <s v="3"/>
    <s v="457"/>
    <s v="PKH"/>
    <s v="730128A7-3CAB-4585-8DD5-F2334B79BAC0"/>
    <x v="0"/>
    <s v="17"/>
    <s v="2009"/>
    <s v="JAWA TENGAH"/>
    <s v="KAB. GROBOGAN"/>
    <s v="Gubug"/>
    <x v="15"/>
    <s v="DS KEMIRI"/>
    <s v="1"/>
    <s v="3"/>
    <s v="-"/>
    <s v="Dir Rehsos"/>
    <s v="GEL 1"/>
    <n v="4"/>
    <s v="JULI, AGUSTUS"/>
  </r>
  <r>
    <n v="400000"/>
    <s v="KARYIMAH"/>
    <s v="520002000990"/>
    <s v="0"/>
    <s v="0"/>
    <m/>
    <s v="0000000000000000"/>
    <s v="3315177112580105"/>
    <s v="3315171907077356"/>
    <s v="3315172017"/>
    <s v="3"/>
    <s v="457"/>
    <s v="PKH"/>
    <s v="C995B5A6-0F20-4E1E-9744-2AD4223D0108"/>
    <x v="0"/>
    <s v="17"/>
    <s v="2017"/>
    <s v="JAWA TENGAH"/>
    <s v="KAB. GROBOGAN"/>
    <s v="Gubug"/>
    <x v="13"/>
    <s v="KAMPUNG KAUMAN"/>
    <s v="4"/>
    <s v="2"/>
    <s v="-"/>
    <s v="Dir Rehsos"/>
    <s v="GEL 1"/>
    <n v="4"/>
    <s v="JULI, AGUSTUS"/>
  </r>
  <r>
    <n v="400000"/>
    <s v="RAKINEM"/>
    <s v="520002000990"/>
    <s v="0"/>
    <s v="0"/>
    <m/>
    <s v="0000000000000000"/>
    <s v="3315177012460005"/>
    <s v="3315170110150007"/>
    <s v="3315172011"/>
    <s v="3"/>
    <s v="457"/>
    <s v="PKH"/>
    <s v="A6072747-F9F7-40D5-930A-2B8A1D6CC653"/>
    <x v="0"/>
    <s v="17"/>
    <s v="2011"/>
    <s v="JAWA TENGAH"/>
    <s v="KAB. GROBOGAN"/>
    <s v="Gubug"/>
    <x v="4"/>
    <s v="KUNJENG"/>
    <s v="3"/>
    <s v="2"/>
    <s v="-"/>
    <s v="Dir Rehsos"/>
    <s v="GEL 1"/>
    <n v="4"/>
    <s v="JULI, AGUSTUS"/>
  </r>
  <r>
    <n v="400000"/>
    <s v="KEMIS"/>
    <s v="520002000990"/>
    <s v="0"/>
    <s v="0"/>
    <m/>
    <s v="0000000000000000"/>
    <s v="3315170210500002"/>
    <s v="3315171907077663"/>
    <s v="3315172019"/>
    <s v="3"/>
    <s v="457"/>
    <s v="PKH"/>
    <s v="45254658-F9C1-4353-8400-5699D6E53649"/>
    <x v="0"/>
    <s v="17"/>
    <s v="2019"/>
    <s v="JAWA TENGAH"/>
    <s v="KAB. GROBOGAN"/>
    <s v="Gubug"/>
    <x v="17"/>
    <s v="DUSUN GAMBANG"/>
    <s v="2"/>
    <s v="1"/>
    <s v="-"/>
    <s v="Dir Rehsos"/>
    <s v="GEL 1"/>
    <n v="4"/>
    <s v="JULI, AGUSTUS"/>
  </r>
  <r>
    <n v="400000"/>
    <s v="PAINAH"/>
    <s v="520002000990"/>
    <s v="0"/>
    <s v="0"/>
    <m/>
    <s v="0000000000000000"/>
    <s v="3315175206500001"/>
    <s v="3315171807078078"/>
    <s v="3315172016"/>
    <s v="3"/>
    <s v="457"/>
    <s v="PKH"/>
    <s v="159DE065-A41C-48E0-8605-FE7CB43E34F8"/>
    <x v="0"/>
    <s v="17"/>
    <s v="2016"/>
    <s v="JAWA TENGAH"/>
    <s v="KAB. GROBOGAN"/>
    <s v="Gubug"/>
    <x v="2"/>
    <s v="DUSUN MINTRENG"/>
    <s v="3"/>
    <s v="5"/>
    <s v="-"/>
    <s v="Dir Rehsos"/>
    <s v="GEL 1"/>
    <n v="4"/>
    <s v="JULI, AGUSTUS"/>
  </r>
  <r>
    <n v="400000"/>
    <s v="MARNI"/>
    <s v="520002000990"/>
    <s v="0"/>
    <s v="0"/>
    <m/>
    <s v="0000000000000000"/>
    <s v="3315177112600082"/>
    <s v="3315171907073869"/>
    <s v="3315172012"/>
    <s v="3"/>
    <s v="457"/>
    <s v="PKH"/>
    <s v="3E648360-8FDF-41E2-A3AA-840CFE1E14B1"/>
    <x v="0"/>
    <s v="17"/>
    <s v="2012"/>
    <s v="JAWA TENGAH"/>
    <s v="KAB. GROBOGAN"/>
    <s v="Gubug"/>
    <x v="6"/>
    <s v="KAMPUNG BLUMBANG"/>
    <s v="3"/>
    <s v="9"/>
    <s v="-"/>
    <s v="Dir Rehsos"/>
    <s v="GEL 1"/>
    <n v="4"/>
    <s v="JULI, AGUSTUS"/>
  </r>
  <r>
    <n v="400000"/>
    <s v="PATMI"/>
    <s v="520002000990"/>
    <s v="0"/>
    <s v="0"/>
    <m/>
    <s v="0000000000000000"/>
    <s v="3315174302560001"/>
    <s v="3315171807077336"/>
    <s v="3315172016"/>
    <s v="3"/>
    <s v="457"/>
    <s v="PKH"/>
    <s v="841DECD3-85AD-4FA5-9366-5BA1B3343183"/>
    <x v="0"/>
    <s v="17"/>
    <s v="2016"/>
    <s v="JAWA TENGAH"/>
    <s v="KAB. GROBOGAN"/>
    <s v="Gubug"/>
    <x v="2"/>
    <s v="DUSUN BATUR"/>
    <s v="6"/>
    <s v="2"/>
    <s v="-"/>
    <s v="Dir Rehsos"/>
    <s v="GEL 1"/>
    <n v="4"/>
    <s v="JULI, AGUSTUS"/>
  </r>
  <r>
    <n v="400000"/>
    <s v="NASIAH"/>
    <s v="520002000990"/>
    <s v="0"/>
    <s v="0"/>
    <m/>
    <s v="0000000000000000"/>
    <s v="3315176808510001"/>
    <s v="3315170401220010"/>
    <s v="3315172001"/>
    <s v="3"/>
    <s v="457"/>
    <s v="PKH"/>
    <s v="7BD4D9A7-E860-4D9A-962F-AF5E7ACE4187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DARTI"/>
    <s v="520002000990"/>
    <s v="0"/>
    <s v="0"/>
    <m/>
    <s v="0000000000000000"/>
    <s v="3315174608320001"/>
    <s v="3315172609120018"/>
    <s v="3315172016"/>
    <s v="3"/>
    <s v="457"/>
    <s v="PKH"/>
    <s v="69614011-FB62-4E39-B3C5-AC0642916F87"/>
    <x v="0"/>
    <s v="17"/>
    <s v="2016"/>
    <s v="JAWA TENGAH"/>
    <s v="KAB. GROBOGAN"/>
    <s v="Gubug"/>
    <x v="2"/>
    <s v="DUSUN TUTUP"/>
    <s v="5"/>
    <s v="3"/>
    <s v="-"/>
    <s v="Dir Rehsos"/>
    <s v="GEL 1"/>
    <n v="4"/>
    <s v="JULI, AGUSTUS"/>
  </r>
  <r>
    <n v="400000"/>
    <s v="NGAMIN"/>
    <s v="520002000990"/>
    <s v="0"/>
    <s v="0"/>
    <m/>
    <s v="0000000000000000"/>
    <s v="3315174811420001"/>
    <s v="3315171807078418"/>
    <s v="3315172018"/>
    <s v="3"/>
    <s v="457"/>
    <s v="PKH"/>
    <s v="9828D411-CF6F-4701-8BD3-58295D3B1BD7"/>
    <x v="0"/>
    <s v="17"/>
    <s v="2018"/>
    <s v="JAWA TENGAH"/>
    <s v="KAB. GROBOGAN"/>
    <s v="Gubug"/>
    <x v="12"/>
    <s v="KAMPUNG PADAS INDAH"/>
    <s v="4"/>
    <s v="1"/>
    <s v="-"/>
    <s v="Dir Rehsos"/>
    <s v="GEL 1"/>
    <n v="4"/>
    <s v="JULI, AGUSTUS"/>
  </r>
  <r>
    <n v="400000"/>
    <s v="WARSINI"/>
    <s v="520002000990"/>
    <s v="0"/>
    <s v="0"/>
    <m/>
    <s v="0000000000000000"/>
    <s v="3315176205430001"/>
    <s v="3315170807110002"/>
    <s v="3315172021"/>
    <s v="3"/>
    <s v="457"/>
    <s v="PKH"/>
    <s v="C6B6EABA-4289-41DD-90E3-9563C55CF2E5"/>
    <x v="0"/>
    <s v="17"/>
    <s v="2021"/>
    <s v="JAWA TENGAH"/>
    <s v="KAB. GROBOGAN"/>
    <s v="Gubug"/>
    <x v="1"/>
    <s v="TLOGOMULYO"/>
    <s v="1"/>
    <s v="4"/>
    <s v="-"/>
    <s v="Dir Rehsos"/>
    <s v="GEL 1"/>
    <n v="4"/>
    <s v="JULI, AGUSTUS"/>
  </r>
  <r>
    <n v="400000"/>
    <s v="PAJIYEM"/>
    <s v="520002000990"/>
    <s v="0"/>
    <s v="0"/>
    <m/>
    <s v="0000000000000000"/>
    <s v="3315176309600005"/>
    <s v="3315171907079632"/>
    <s v="3315172021"/>
    <s v="3"/>
    <s v="457"/>
    <s v="PKH"/>
    <s v="C665E083-6930-4BF3-8F27-8518213CDB8A"/>
    <x v="0"/>
    <s v="17"/>
    <s v="2021"/>
    <s v="JAWA TENGAH"/>
    <s v="KAB. GROBOGAN"/>
    <s v="Gubug"/>
    <x v="1"/>
    <s v="DUSUN PENGKOL JATI"/>
    <s v="5"/>
    <s v="3"/>
    <s v="-"/>
    <s v="Dir Rehsos"/>
    <s v="GEL 1"/>
    <n v="4"/>
    <s v="JULI, AGUSTUS"/>
  </r>
  <r>
    <n v="400000"/>
    <s v="DJUMIRAH"/>
    <s v="520002000990"/>
    <s v="0"/>
    <s v="0"/>
    <m/>
    <s v="0000000000000000"/>
    <s v="3315176912470001"/>
    <s v="3315172803160059"/>
    <s v="3315172016"/>
    <s v="3"/>
    <s v="457"/>
    <s v="PKH"/>
    <s v="C7DF4A26-47E7-4BC1-B601-F15B899F133B"/>
    <x v="0"/>
    <s v="17"/>
    <s v="2016"/>
    <s v="JAWA TENGAH"/>
    <s v="KAB. GROBOGAN"/>
    <s v="Gubug"/>
    <x v="2"/>
    <s v="BATURAGUNG"/>
    <s v="4"/>
    <s v="3"/>
    <s v="-"/>
    <s v="Dir Rehsos"/>
    <s v="GEL 1"/>
    <n v="4"/>
    <s v="JULI, AGUSTUS"/>
  </r>
  <r>
    <n v="400000"/>
    <s v="JATMI"/>
    <s v="520002000990"/>
    <s v="0"/>
    <s v="0"/>
    <m/>
    <s v="0000000000000000"/>
    <s v="3315174506400001"/>
    <s v="3315171807070138"/>
    <s v="3315172001"/>
    <s v="3"/>
    <s v="457"/>
    <s v="PKH"/>
    <s v="BED6EAB3-1CCC-45E4-BF74-9F204C7DC153"/>
    <x v="0"/>
    <s v="17"/>
    <s v="2001"/>
    <s v="JAWA TENGAH"/>
    <s v="KAB. GROBOGAN"/>
    <s v="Gubug"/>
    <x v="0"/>
    <s v="DUSUN BANTENGAN"/>
    <s v="3"/>
    <s v="1"/>
    <s v="-"/>
    <s v="Dir Rehsos"/>
    <s v="GEL 1"/>
    <n v="4"/>
    <s v="JULI, AGUSTUS"/>
  </r>
  <r>
    <n v="400000"/>
    <s v="SUKARTI"/>
    <s v="520002000990"/>
    <s v="0"/>
    <s v="0"/>
    <m/>
    <s v="0000000000000000"/>
    <s v="3315176506560001"/>
    <s v="3315171209090002"/>
    <s v="3315172017"/>
    <s v="3"/>
    <s v="457"/>
    <s v="PKH"/>
    <s v="735B724E-F359-4FCD-8F50-27FE73D024A3"/>
    <x v="0"/>
    <s v="17"/>
    <s v="2017"/>
    <s v="JAWA TENGAH"/>
    <s v="KAB. GROBOGAN"/>
    <s v="Gubug"/>
    <x v="13"/>
    <s v="JATIPECARON"/>
    <s v="1"/>
    <s v="2"/>
    <s v="-"/>
    <s v="Dir Rehsos"/>
    <s v="GEL 1"/>
    <n v="4"/>
    <s v="JULI, AGUSTUS"/>
  </r>
  <r>
    <n v="400000"/>
    <s v="SUTIPAH"/>
    <s v="520002000990"/>
    <s v="0"/>
    <s v="0"/>
    <m/>
    <s v="0000000000000000"/>
    <s v="3315175104540001"/>
    <s v="3315171807070705"/>
    <s v="3315172001"/>
    <s v="3"/>
    <s v="457"/>
    <s v="PKH"/>
    <s v="67F18739-F44E-4640-9A02-4D906E52B1C3"/>
    <x v="0"/>
    <s v="17"/>
    <s v="2001"/>
    <s v="JAWA TENGAH"/>
    <s v="KAB. GROBOGAN"/>
    <s v="Gubug"/>
    <x v="0"/>
    <s v="DUSUN PENADARAN"/>
    <s v="2"/>
    <s v="4"/>
    <s v="-"/>
    <s v="Dir Rehsos"/>
    <s v="GEL 1"/>
    <n v="4"/>
    <s v="JULI, AGUSTUS"/>
  </r>
  <r>
    <n v="400000"/>
    <s v="MUH NGALI"/>
    <s v="520002000990"/>
    <s v="0"/>
    <s v="0"/>
    <m/>
    <s v="0000000000000000"/>
    <s v="3315170812380001"/>
    <s v="3315171907075026"/>
    <s v="3315172014"/>
    <s v="3"/>
    <s v="457"/>
    <s v="PKH"/>
    <s v="2EFEC373-EB59-4BA3-A8FA-19ECB8383755"/>
    <x v="0"/>
    <s v="17"/>
    <s v="2014"/>
    <s v="JAWA TENGAH"/>
    <s v="KAB. GROBOGAN"/>
    <s v="Gubug"/>
    <x v="14"/>
    <s v="KAMPUNG PILANG LOR"/>
    <s v="4"/>
    <s v="2"/>
    <s v="-"/>
    <s v="Dir Rehsos"/>
    <s v="GEL 1"/>
    <n v="4"/>
    <s v="JULI, AGUSTUS"/>
  </r>
  <r>
    <n v="400000"/>
    <s v="JASIYEM"/>
    <s v="520002000990"/>
    <s v="0"/>
    <s v="0"/>
    <m/>
    <s v="0000000000000000"/>
    <s v="3315177112430037"/>
    <s v="3315171907074024"/>
    <s v="3315172013"/>
    <s v="3"/>
    <s v="457"/>
    <s v="PKH"/>
    <s v="DD53BA3C-E402-427E-8C93-4B9AA29A0330"/>
    <x v="0"/>
    <s v="17"/>
    <s v="2013"/>
    <s v="JAWA TENGAH"/>
    <s v="KAB. GROBOGAN"/>
    <s v="Gubug"/>
    <x v="9"/>
    <s v="DUSUN ROWOSARI"/>
    <s v="4"/>
    <s v="1"/>
    <s v="-"/>
    <s v="Dir Rehsos"/>
    <s v="GEL 1"/>
    <n v="4"/>
    <s v="JULI, AGUSTUS"/>
  </r>
  <r>
    <n v="400000"/>
    <s v="JURIYAH"/>
    <s v="520002000990"/>
    <s v="0"/>
    <s v="0"/>
    <m/>
    <s v="0000000000000000"/>
    <s v="3315174409600003"/>
    <s v="3315171807078186"/>
    <s v="3315172016"/>
    <s v="3"/>
    <s v="457"/>
    <s v="PKH"/>
    <s v="4385E871-704C-40C3-A7AD-14B6678562AC"/>
    <x v="0"/>
    <s v="17"/>
    <s v="2016"/>
    <s v="JAWA TENGAH"/>
    <s v="KAB. GROBOGAN"/>
    <s v="Gubug"/>
    <x v="2"/>
    <s v="DUSUN MINTRENG"/>
    <s v="5"/>
    <s v="5"/>
    <s v="-"/>
    <s v="Dir Rehsos"/>
    <s v="GEL 1"/>
    <n v="4"/>
    <s v="JULI, AGUSTUS"/>
  </r>
  <r>
    <n v="400000"/>
    <s v="KASI"/>
    <s v="520002000990"/>
    <s v="0"/>
    <s v="0"/>
    <m/>
    <s v="0000000000000000"/>
    <s v="3315175003530003"/>
    <s v="3315171907072889"/>
    <s v="3315172012"/>
    <s v="3"/>
    <s v="457"/>
    <s v="PKH"/>
    <s v="AEF3C7BF-DEAD-4EFA-85ED-337644FFC4B7"/>
    <x v="0"/>
    <s v="17"/>
    <s v="2012"/>
    <s v="JAWA TENGAH"/>
    <s v="KAB. GROBOGAN"/>
    <s v="Gubug"/>
    <x v="6"/>
    <s v="KAMPUNG KATONSARI"/>
    <s v="4"/>
    <s v="5"/>
    <s v="-"/>
    <s v="Dir Rehsos"/>
    <s v="GEL 1"/>
    <n v="4"/>
    <s v="JULI, AGUSTUS"/>
  </r>
  <r>
    <n v="400000"/>
    <s v="KUSMIRAH"/>
    <s v="520002000990"/>
    <s v="0"/>
    <s v="0"/>
    <m/>
    <s v="0000000000000000"/>
    <s v="3315175311590002"/>
    <s v="3315172007070509"/>
    <s v="3315172018"/>
    <s v="3"/>
    <s v="457"/>
    <s v="PKH"/>
    <s v="BFABA5E4-F58C-4E4D-9B2F-FCF918162598"/>
    <x v="0"/>
    <s v="17"/>
    <s v="2018"/>
    <s v="JAWA TENGAH"/>
    <s v="KAB. GROBOGAN"/>
    <s v="Gubug"/>
    <x v="12"/>
    <s v="DUSUN KRAJAN"/>
    <s v="3"/>
    <s v="4"/>
    <s v="-"/>
    <s v="Dir Rehsos"/>
    <s v="GEL 1"/>
    <n v="4"/>
    <s v="JULI, AGUSTUS"/>
  </r>
  <r>
    <n v="400000"/>
    <s v="SUILAH"/>
    <s v="520002000990"/>
    <s v="0"/>
    <s v="0"/>
    <m/>
    <s v="0000000000000000"/>
    <s v="3315174209420001"/>
    <s v="3315172204150002"/>
    <s v="3315172011"/>
    <s v="3"/>
    <s v="457"/>
    <s v="PKH"/>
    <s v="046E92DC-7701-4348-84CC-DDCF39FEE1A6"/>
    <x v="0"/>
    <s v="17"/>
    <s v="2011"/>
    <s v="JAWA TENGAH"/>
    <s v="KAB. GROBOGAN"/>
    <s v="Gubug"/>
    <x v="4"/>
    <s v="KUNJENG"/>
    <s v="6"/>
    <s v="2"/>
    <s v="-"/>
    <s v="Dir Rehsos"/>
    <s v="GEL 1"/>
    <n v="4"/>
    <s v="JULI, AGUSTUS"/>
  </r>
  <r>
    <n v="400000"/>
    <s v="SUKINAH"/>
    <s v="520002000990"/>
    <s v="0"/>
    <s v="0"/>
    <m/>
    <s v="0000000000000000"/>
    <s v="3315174911500001"/>
    <s v="3315170810190003"/>
    <s v="3315172015"/>
    <s v="3"/>
    <s v="457"/>
    <s v="PKH"/>
    <s v="1429B180-8CE6-4FB1-AB59-FC1406F49CD0"/>
    <x v="0"/>
    <s v="17"/>
    <s v="2015"/>
    <s v="JAWA TENGAH"/>
    <s v="KAB. GROBOGAN"/>
    <s v="Gubug"/>
    <x v="19"/>
    <s v="PRANTEN"/>
    <s v="1"/>
    <s v="1"/>
    <s v="-"/>
    <s v="Dir Rehsos"/>
    <s v="GEL 1"/>
    <n v="4"/>
    <s v="JULI, AGUSTUS"/>
  </r>
  <r>
    <n v="400000"/>
    <s v="ASMANAH"/>
    <s v="520002000990"/>
    <s v="0"/>
    <s v="0"/>
    <m/>
    <s v="0000000000000000"/>
    <s v="3315176011580001"/>
    <s v="3315171807076229"/>
    <s v="3315172011"/>
    <s v="3"/>
    <s v="457"/>
    <s v="PKH"/>
    <s v="9B8E1054-1D3E-4D19-837C-5BFF2194566A"/>
    <x v="0"/>
    <s v="17"/>
    <s v="2011"/>
    <s v="JAWA TENGAH"/>
    <s v="KAB. GROBOGAN"/>
    <s v="Gubug"/>
    <x v="4"/>
    <s v="BOGOREJO"/>
    <s v="2"/>
    <s v="4"/>
    <s v="-"/>
    <s v="Dir Rehsos"/>
    <s v="GEL 1"/>
    <n v="4"/>
    <s v="JULI, AGUSTUS"/>
  </r>
  <r>
    <n v="400000"/>
    <s v="MIATUN"/>
    <s v="520002000990"/>
    <s v="0"/>
    <s v="0"/>
    <m/>
    <s v="0000000000000000"/>
    <s v="3315174902490001"/>
    <s v="3315172911180008"/>
    <s v="3315172002"/>
    <s v="3"/>
    <s v="457"/>
    <s v="PKH"/>
    <s v="042E61F1-620C-4CA2-8607-9F33D48DA0A8"/>
    <x v="0"/>
    <s v="17"/>
    <s v="2002"/>
    <s v="JAWA TENGAH"/>
    <s v="KAB. GROBOGAN"/>
    <s v="Gubug"/>
    <x v="11"/>
    <s v="DSN TEMPEL"/>
    <s v="3"/>
    <s v="2"/>
    <s v="-"/>
    <s v="Dir Rehsos"/>
    <s v="GEL 1"/>
    <n v="4"/>
    <s v="JULI, AGUSTUS"/>
  </r>
  <r>
    <n v="400000"/>
    <s v="JIYEM"/>
    <s v="520002000990"/>
    <s v="0"/>
    <s v="0"/>
    <m/>
    <s v="0000000000000000"/>
    <s v="3315174104490002"/>
    <s v="3315171807070841"/>
    <s v="3315172001"/>
    <s v="3"/>
    <s v="457"/>
    <s v="PKH"/>
    <s v="C78A2AD3-A70A-4A6A-BEE5-262825D90645"/>
    <x v="0"/>
    <s v="17"/>
    <s v="2001"/>
    <s v="JAWA TENGAH"/>
    <s v="KAB. GROBOGAN"/>
    <s v="Gubug"/>
    <x v="0"/>
    <s v="DUSUN TEMPEL"/>
    <s v="5"/>
    <s v="4"/>
    <s v="-"/>
    <s v="Dir Rehsos"/>
    <s v="GEL 1"/>
    <n v="4"/>
    <s v="JULI, AGUSTUS"/>
  </r>
  <r>
    <n v="400000"/>
    <s v="SUTINI"/>
    <s v="520002000990"/>
    <s v="0"/>
    <s v="0"/>
    <m/>
    <s v="0000000000000000"/>
    <s v="3315176001470001"/>
    <s v="3315171807078303"/>
    <s v="3315172018"/>
    <s v="3"/>
    <s v="457"/>
    <s v="PKH"/>
    <s v="F3183CDB-C845-4BAE-94DD-1A9834F590CC"/>
    <x v="0"/>
    <s v="17"/>
    <s v="2018"/>
    <s v="JAWA TENGAH"/>
    <s v="KAB. GROBOGAN"/>
    <s v="Gubug"/>
    <x v="12"/>
    <s v="DUSUN PADAS INDAH"/>
    <s v="2"/>
    <s v="1"/>
    <s v="-"/>
    <s v="Dir Rehsos"/>
    <s v="GEL 1"/>
    <n v="4"/>
    <s v="JULI, AGUSTUS"/>
  </r>
  <r>
    <n v="375000"/>
    <s v="SARWADI"/>
    <s v="520009000990"/>
    <s v="0"/>
    <s v="0"/>
    <s v="2508277742"/>
    <s v="0000000000000000"/>
    <s v="3315170207650001"/>
    <s v="3315171807071057"/>
    <s v="3315172001"/>
    <n v="3"/>
    <n v="458"/>
    <s v="PKH"/>
    <s v="7ACF03BA-846D-4DE1-AC46-1BF47A0057CA"/>
    <x v="1"/>
    <n v="17"/>
    <n v="2001"/>
    <s v="JAWA TENGAH"/>
    <s v="KAB. GROBOGAN"/>
    <s v="Gubug"/>
    <x v="0"/>
    <s v="DUSUN KEDUNGKAKAP"/>
    <s v="2"/>
    <s v="5"/>
    <s v="-"/>
    <s v="Dir JS"/>
    <s v="GEL 12"/>
    <n v="4"/>
    <s v="TAHAP 3"/>
  </r>
  <r>
    <n v="500000"/>
    <s v="SUDIYONO"/>
    <s v="520009000990"/>
    <s v="0"/>
    <s v="0"/>
    <s v="2506150938"/>
    <s v="0000000000000000"/>
    <s v="3315172711730001"/>
    <s v="3315171807079544"/>
    <s v="3315172003"/>
    <n v="3"/>
    <n v="458"/>
    <s v="PKH"/>
    <s v="95531C78-FB9F-46C1-A97F-2366F46618B7"/>
    <x v="1"/>
    <n v="17"/>
    <n v="2003"/>
    <s v="JAWA TENGAH"/>
    <s v="KAB. GROBOGAN"/>
    <s v="Gubug"/>
    <x v="3"/>
    <s v="DUSUN NANGKLUK"/>
    <s v="1"/>
    <s v="5"/>
    <s v="-"/>
    <s v="Dir JS"/>
    <s v="GEL 12"/>
    <n v="4"/>
    <s v="TAHAP 3"/>
  </r>
  <r>
    <n v="725000"/>
    <s v="HADINOTO"/>
    <s v="520009000990"/>
    <s v="0"/>
    <s v="0"/>
    <s v="2508979163"/>
    <s v="0000000000000000"/>
    <s v="3315170705770002"/>
    <s v="3315171907071749"/>
    <s v="3315172008"/>
    <n v="3"/>
    <n v="458"/>
    <s v="PKH"/>
    <s v="F5F12B6D-BC9C-48D1-8466-EF408AFCA41C"/>
    <x v="1"/>
    <n v="17"/>
    <n v="2008"/>
    <s v="JAWA TENGAH"/>
    <s v="KAB. GROBOGAN"/>
    <s v="Gubug"/>
    <x v="5"/>
    <s v="MLILIR"/>
    <s v="2"/>
    <s v="6"/>
    <s v="-"/>
    <s v="Dir JS"/>
    <s v="GEL 12"/>
    <n v="4"/>
    <s v="TAHAP 3"/>
  </r>
  <r>
    <n v="500000"/>
    <s v="KASMIDI"/>
    <s v="520009000990"/>
    <s v="0"/>
    <s v="0"/>
    <s v="2508253104"/>
    <s v="0000000000000000"/>
    <s v="3315170910630001"/>
    <s v="3315171807075949"/>
    <s v="3315172011"/>
    <n v="3"/>
    <n v="458"/>
    <s v="PKH"/>
    <s v="5375AA89-3E75-454A-AF2B-92258317607D"/>
    <x v="1"/>
    <n v="17"/>
    <n v="2011"/>
    <s v="JAWA TENGAH"/>
    <s v="KAB. GROBOGAN"/>
    <s v="Gubug"/>
    <x v="4"/>
    <s v="DUSUN KRAJAN"/>
    <s v="6"/>
    <s v="2"/>
    <s v="-"/>
    <s v="Dir JS"/>
    <s v="GEL 12"/>
    <n v="4"/>
    <s v="TAHAP 3"/>
  </r>
  <r>
    <n v="1200000"/>
    <s v="TUMINAH"/>
    <s v="520009000990"/>
    <s v="0"/>
    <s v="0"/>
    <s v="2508316319"/>
    <s v="0000000000000000"/>
    <s v="3315175011400001"/>
    <s v="3315171907073547"/>
    <s v="3315172012"/>
    <n v="3"/>
    <n v="458"/>
    <s v="PKH"/>
    <s v="805CC593-1E86-421A-A2DC-733FC75A162B"/>
    <x v="1"/>
    <n v="17"/>
    <n v="2012"/>
    <s v="JAWA TENGAH"/>
    <s v="KAB. GROBOGAN"/>
    <s v="Gubug"/>
    <x v="6"/>
    <s v="KAMPUNG KAUMAN"/>
    <s v="4"/>
    <s v="8"/>
    <s v="-"/>
    <s v="Dir JS"/>
    <s v="GEL 12"/>
    <n v="4"/>
    <s v="TAHAP 3"/>
  </r>
  <r>
    <n v="225000"/>
    <s v="SULISTYO"/>
    <s v="520009000990"/>
    <s v="0"/>
    <s v="0"/>
    <s v="2508277190"/>
    <s v="0000000000000000"/>
    <s v="3315172412720002"/>
    <s v="3315171907077307"/>
    <s v="3315172017"/>
    <n v="3"/>
    <n v="458"/>
    <s v="PKH"/>
    <s v="7F87DEA2-E652-47E1-B516-3C8AC2018A38"/>
    <x v="1"/>
    <n v="17"/>
    <n v="2017"/>
    <s v="JAWA TENGAH"/>
    <s v="KAB. GROBOGAN"/>
    <s v="Gubug"/>
    <x v="13"/>
    <s v="DUSUN KRAJAN"/>
    <s v="2"/>
    <s v="2"/>
    <s v="-"/>
    <s v="Dir JS"/>
    <s v="GEL 12"/>
    <n v="4"/>
    <s v="TAHAP 3"/>
  </r>
  <r>
    <n v="975000"/>
    <s v="MUSTOFA"/>
    <s v="520009000990"/>
    <s v="0"/>
    <s v="0"/>
    <s v="2506216461"/>
    <s v="0000000000000000"/>
    <s v="3315172512590003"/>
    <s v="3315171907078563"/>
    <s v="3315172020"/>
    <n v="3"/>
    <n v="458"/>
    <s v="PKH"/>
    <s v="9B796BFB-F625-4EAF-8F47-3220192BE86B"/>
    <x v="1"/>
    <n v="17"/>
    <n v="2020"/>
    <s v="JAWA TENGAH"/>
    <s v="KAB. GROBOGAN"/>
    <s v="Gubug"/>
    <x v="16"/>
    <s v="DUSUN GILI"/>
    <s v="4"/>
    <s v="3"/>
    <s v="-"/>
    <s v="Dir JS"/>
    <s v="GEL 12"/>
    <n v="4"/>
    <s v="TAHAP 3"/>
  </r>
  <r>
    <n v="650000"/>
    <s v="YATMINI"/>
    <s v="520002000990"/>
    <s v="0"/>
    <s v="0"/>
    <m/>
    <s v="0000000000000000"/>
    <s v="1871066812780001"/>
    <s v="1871062904090042"/>
    <s v="3315171007"/>
    <n v="3"/>
    <n v="463"/>
    <s v="PKH"/>
    <s v="0146CF3C-A4A6-4369-BB56-BE407B3DF244"/>
    <x v="0"/>
    <n v="17"/>
    <n v="1007"/>
    <s v="JAWA TENGAH"/>
    <s v="KAB. GROBOGAN"/>
    <s v="Gubug"/>
    <x v="6"/>
    <s v="JL. KH. SYOFAN DURI"/>
    <n v="9"/>
    <n v="7"/>
    <s v="KELAPA TIGA"/>
    <s v="Dir JS"/>
    <s v="GEL 7"/>
    <n v="5"/>
    <s v="JULI, AGUSTUS"/>
  </r>
  <r>
    <n v="750000"/>
    <s v="HARTINI"/>
    <s v="520002000990"/>
    <s v="0"/>
    <s v="0"/>
    <m/>
    <s v="0000000000000000"/>
    <s v="3315176609870002"/>
    <s v="3315171807076905"/>
    <s v="3315172016"/>
    <n v="3"/>
    <n v="463"/>
    <s v="PKH"/>
    <s v="80C57530-F36B-4193-AF3C-5CFA29E2ADD7"/>
    <x v="0"/>
    <n v="17"/>
    <n v="2016"/>
    <s v="JAWA TENGAH"/>
    <s v="KAB. GROBOGAN"/>
    <s v="Gubug"/>
    <x v="2"/>
    <s v="BATUR AGUNG"/>
    <s v="1"/>
    <s v="1"/>
    <s v="-"/>
    <s v="Dir JS"/>
    <s v="GEL 7"/>
    <n v="5"/>
    <s v="JULI, AGUSTUS"/>
  </r>
  <r>
    <n v="400000"/>
    <s v="HENY WAHYUNINGRUM"/>
    <s v="520002000990"/>
    <s v="0"/>
    <s v="0"/>
    <m/>
    <s v="0000000000000000"/>
    <s v="3315174310820004"/>
    <s v="3315172003100006"/>
    <s v="3315172016"/>
    <n v="3"/>
    <n v="463"/>
    <s v="PKH"/>
    <s v="F7E74FD6-DDCD-443B-B248-C87BFF2A01B5"/>
    <x v="0"/>
    <n v="17"/>
    <n v="2016"/>
    <s v="JAWA TENGAH"/>
    <s v="KAB. GROBOGAN"/>
    <s v="Gubug"/>
    <x v="2"/>
    <s v="BATURAGUNG"/>
    <s v="1"/>
    <s v="1"/>
    <s v="-"/>
    <s v="Dir Dayasos"/>
    <s v="GEL 8"/>
    <n v="5"/>
    <s v="JULI, AGUSTUS"/>
  </r>
  <r>
    <n v="650000"/>
    <s v="IKA WIJAYANTI"/>
    <s v="520002000990"/>
    <s v="0"/>
    <s v="0"/>
    <m/>
    <s v="0000000000000000"/>
    <s v="3315176701900002"/>
    <s v="3315170905120010"/>
    <s v="3315172016"/>
    <n v="3"/>
    <n v="463"/>
    <s v="PKH"/>
    <s v="19483470-0D41-4E3D-B2C0-C13F3295CB68"/>
    <x v="0"/>
    <n v="17"/>
    <n v="2016"/>
    <s v="JAWA TENGAH"/>
    <s v="KAB. GROBOGAN"/>
    <s v="Gubug"/>
    <x v="2"/>
    <s v="BATURAGUNG"/>
    <s v="1"/>
    <s v="1"/>
    <s v="-"/>
    <s v="Dir Dayasos"/>
    <s v="GEL 8"/>
    <n v="5"/>
    <s v="JULI, AGUSTUS"/>
  </r>
  <r>
    <n v="483333"/>
    <s v="KHOTIMATUS SA'ADAH"/>
    <s v="520002000990"/>
    <s v="0"/>
    <s v="0"/>
    <m/>
    <s v="0000000000000000"/>
    <s v="3315175406840005"/>
    <s v="3315172111090010"/>
    <s v="3315172016"/>
    <n v="3"/>
    <n v="463"/>
    <s v="PKH"/>
    <s v="15528A80-098A-432C-96F3-6A86C9C4A264"/>
    <x v="0"/>
    <n v="17"/>
    <n v="2016"/>
    <s v="JAWA TENGAH"/>
    <s v="KAB. GROBOGAN"/>
    <s v="Gubug"/>
    <x v="2"/>
    <s v="DUSUN BATUR"/>
    <s v="2"/>
    <s v="1"/>
    <s v="-"/>
    <s v="Dir JS"/>
    <s v="GEL 7"/>
    <n v="5"/>
    <s v="JULI, AGUSTUS"/>
  </r>
  <r>
    <n v="666666"/>
    <s v="SUMIATI"/>
    <s v="520002000990"/>
    <s v="0"/>
    <s v="0"/>
    <m/>
    <s v="0000000000000000"/>
    <s v="3315175306770003"/>
    <s v="3315171807076964"/>
    <s v="3315172016"/>
    <n v="3"/>
    <n v="463"/>
    <s v="PKH"/>
    <s v="6AE6E2AB-3CE5-44D2-B2BF-D85CE2B787BF"/>
    <x v="0"/>
    <n v="17"/>
    <n v="2016"/>
    <s v="JAWA TENGAH"/>
    <s v="KAB. GROBOGAN"/>
    <s v="Gubug"/>
    <x v="2"/>
    <s v="BATUR AGUNG"/>
    <s v="2"/>
    <s v="1"/>
    <s v="-"/>
    <s v="Dir JS"/>
    <s v="GEL 7"/>
    <n v="5"/>
    <s v="JULI, AGUSTUS"/>
  </r>
  <r>
    <n v="800000"/>
    <s v="LESTARI"/>
    <s v="520002000990"/>
    <s v="0"/>
    <s v="0"/>
    <m/>
    <s v="0000000000000000"/>
    <s v="3315175004860003"/>
    <s v="3315172909100002"/>
    <s v="3315172016"/>
    <n v="3"/>
    <n v="463"/>
    <s v="PKH"/>
    <s v="053E5E1C-AD68-46C8-ADF1-11AA5F857FCC"/>
    <x v="0"/>
    <n v="17"/>
    <n v="2016"/>
    <s v="JAWA TENGAH"/>
    <s v="KAB. GROBOGAN"/>
    <s v="Gubug"/>
    <x v="2"/>
    <s v="BATURAGUNG"/>
    <s v="3"/>
    <s v="1"/>
    <s v="-"/>
    <s v="Dir JS"/>
    <s v="GEL 7"/>
    <n v="5"/>
    <s v="JULI, AGUSTUS"/>
  </r>
  <r>
    <n v="650000"/>
    <s v="SITI NUR INAYATI"/>
    <s v="520002000990"/>
    <s v="0"/>
    <s v="0"/>
    <m/>
    <s v="0000000000000000"/>
    <s v="3315175105880001"/>
    <s v="3315170303140002"/>
    <s v="3315172016"/>
    <n v="3"/>
    <n v="463"/>
    <s v="PKH"/>
    <s v="1F284499-1917-408D-BD50-17D0DD50C458"/>
    <x v="0"/>
    <n v="17"/>
    <n v="2016"/>
    <s v="JAWA TENGAH"/>
    <s v="KAB. GROBOGAN"/>
    <s v="Gubug"/>
    <x v="2"/>
    <s v="BATURAGUNG"/>
    <s v="3"/>
    <s v="1"/>
    <s v="-"/>
    <s v="Dir Dayasos"/>
    <s v="GEL 8"/>
    <n v="5"/>
    <s v="JULI, AGUSTUS"/>
  </r>
  <r>
    <n v="400000"/>
    <s v="IDA NOPININGSIH"/>
    <s v="520002000990"/>
    <s v="0"/>
    <s v="0"/>
    <m/>
    <s v="0000000000000000"/>
    <s v="3316145002870008"/>
    <s v="3315171601120011"/>
    <s v="3315172016"/>
    <n v="3"/>
    <n v="463"/>
    <s v="PKH"/>
    <s v="EE5502FE-942F-4A60-AA0B-3A7025525181"/>
    <x v="0"/>
    <n v="17"/>
    <n v="2016"/>
    <s v="JAWA TENGAH"/>
    <s v="KAB. GROBOGAN"/>
    <s v="Gubug"/>
    <x v="2"/>
    <s v="BATUR AGUNG"/>
    <s v="4"/>
    <s v="1"/>
    <s v="-"/>
    <s v="Dir Dayasos"/>
    <s v="GEL 8"/>
    <n v="5"/>
    <s v="JULI, AGUSTUS"/>
  </r>
  <r>
    <n v="650000"/>
    <s v="KONILAH"/>
    <s v="520002000990"/>
    <s v="0"/>
    <s v="0"/>
    <m/>
    <s v="0000000000000000"/>
    <s v="3329096312880006"/>
    <s v="3315170611120001"/>
    <s v="3315172016"/>
    <n v="3"/>
    <n v="463"/>
    <s v="PKH"/>
    <s v="5C236B63-A74B-4591-9A18-0FAF09EE5D8C"/>
    <x v="0"/>
    <n v="17"/>
    <n v="2016"/>
    <s v="JAWA TENGAH"/>
    <s v="KAB. GROBOGAN"/>
    <s v="Gubug"/>
    <x v="2"/>
    <s v="BATUR"/>
    <s v="4"/>
    <s v="1"/>
    <s v="-"/>
    <s v="Dir JS"/>
    <s v="GEL 7"/>
    <n v="5"/>
    <s v="JULI, AGUSTUS"/>
  </r>
  <r>
    <n v="483333"/>
    <s v="SRI MURNIATI"/>
    <s v="520002000990"/>
    <s v="0"/>
    <s v="0"/>
    <m/>
    <s v="0000000000000000"/>
    <s v="3315175508830003"/>
    <s v="3315172809210005"/>
    <s v="3315172016"/>
    <n v="3"/>
    <n v="463"/>
    <s v="PKH"/>
    <s v="79822D94-50C9-4065-B3BE-81E17A84BB49"/>
    <x v="0"/>
    <n v="17"/>
    <n v="2016"/>
    <s v="JAWA TENGAH"/>
    <s v="KAB. GROBOGAN"/>
    <s v="Gubug"/>
    <x v="2"/>
    <s v="DUSUN BATURAGUNG"/>
    <s v="4"/>
    <s v="1"/>
    <s v="-"/>
    <s v="Dir Dayasos"/>
    <s v="GEL 8"/>
    <n v="5"/>
    <s v="JULI, AGUSTUS"/>
  </r>
  <r>
    <n v="333333"/>
    <s v="KOBESAH"/>
    <s v="520002000990"/>
    <s v="0"/>
    <s v="0"/>
    <m/>
    <s v="0000000000000000"/>
    <s v="3315177112650035"/>
    <s v="3315173108150014"/>
    <s v="3315172016"/>
    <n v="3"/>
    <n v="463"/>
    <s v="PKH"/>
    <s v="D372E2FB-12CC-460C-8995-2FBA4D3BA951"/>
    <x v="0"/>
    <n v="17"/>
    <n v="2016"/>
    <s v="JAWA TENGAH"/>
    <s v="KAB. GROBOGAN"/>
    <s v="Gubug"/>
    <x v="2"/>
    <s v="BATUR AGUNG"/>
    <s v="1"/>
    <s v="2"/>
    <s v="-"/>
    <s v="Dir JS"/>
    <s v="GEL 7"/>
    <n v="5"/>
    <s v="JULI, AGUSTUS"/>
  </r>
  <r>
    <n v="650000"/>
    <s v="MIFTAHUR ROHMAH"/>
    <s v="520002000990"/>
    <s v="0"/>
    <s v="0"/>
    <m/>
    <s v="0000000000000000"/>
    <s v="3315177103930003"/>
    <s v="3315171805170005"/>
    <s v="3315172016"/>
    <n v="3"/>
    <n v="463"/>
    <s v="PKH"/>
    <s v="4985D629-D77C-403A-9E81-33EF8ED8A80F"/>
    <x v="0"/>
    <n v="17"/>
    <n v="2016"/>
    <s v="JAWA TENGAH"/>
    <s v="KAB. GROBOGAN"/>
    <s v="Gubug"/>
    <x v="2"/>
    <s v="DUSUN BATURAGUNG"/>
    <s v="3"/>
    <s v="2"/>
    <s v="-"/>
    <s v="Dir Dayasos"/>
    <s v="GEL 8"/>
    <n v="5"/>
    <s v="JULI, AGUSTUS"/>
  </r>
  <r>
    <n v="650000"/>
    <s v="RUBAEAH"/>
    <s v="520002000990"/>
    <s v="0"/>
    <s v="0"/>
    <m/>
    <s v="0000000000000000"/>
    <s v="3315176810870002"/>
    <s v="3315172507120008"/>
    <s v="3315172016"/>
    <n v="3"/>
    <n v="463"/>
    <s v="PKH"/>
    <s v="AB57237C-228A-48A9-AFE2-8C4471E82662"/>
    <x v="0"/>
    <n v="17"/>
    <n v="2016"/>
    <s v="JAWA TENGAH"/>
    <s v="KAB. GROBOGAN"/>
    <s v="Gubug"/>
    <x v="2"/>
    <s v="BATURAGUNG"/>
    <s v="4"/>
    <s v="2"/>
    <s v="-"/>
    <s v="Dir Dayasos"/>
    <s v="GEL 8"/>
    <n v="5"/>
    <s v="JULI, AGUSTUS"/>
  </r>
  <r>
    <n v="650000"/>
    <s v="SETYOWATI"/>
    <s v="520002000990"/>
    <s v="0"/>
    <s v="0"/>
    <m/>
    <s v="0000000000000000"/>
    <s v="3315174904870002"/>
    <s v="3315171210110002"/>
    <s v="3315172016"/>
    <n v="3"/>
    <n v="463"/>
    <s v="PKH"/>
    <s v="9984E352-6579-4F7E-AB62-C24FDA81F819"/>
    <x v="0"/>
    <n v="17"/>
    <n v="2016"/>
    <s v="JAWA TENGAH"/>
    <s v="KAB. GROBOGAN"/>
    <s v="Gubug"/>
    <x v="2"/>
    <s v="BATURAGUNG"/>
    <s v="4"/>
    <s v="2"/>
    <s v="-"/>
    <s v="Dir Dayasos"/>
    <s v="GEL 8"/>
    <n v="5"/>
    <s v="JULI, AGUSTUS"/>
  </r>
  <r>
    <n v="300000"/>
    <s v="WIDAYATI"/>
    <s v="520002000990"/>
    <s v="0"/>
    <s v="0"/>
    <m/>
    <s v="0000000000000000"/>
    <s v="3315174809860003"/>
    <s v="3315172611120015"/>
    <s v="3315172016"/>
    <n v="3"/>
    <n v="463"/>
    <s v="PKH"/>
    <s v="2E24F402-AFC8-4C59-90C8-2DD5D5FB3E90"/>
    <x v="0"/>
    <n v="17"/>
    <n v="2016"/>
    <s v="JAWA TENGAH"/>
    <s v="KAB. GROBOGAN"/>
    <s v="Gubug"/>
    <x v="2"/>
    <s v="BATURAGUNG"/>
    <s v="5"/>
    <s v="2"/>
    <s v="-"/>
    <s v="Dir JS"/>
    <s v="GEL 7"/>
    <n v="5"/>
    <s v="JULI, AGUSTUS"/>
  </r>
  <r>
    <n v="400000"/>
    <s v="SITI NURUL QOMARIAH"/>
    <s v="520002000990"/>
    <s v="0"/>
    <s v="0"/>
    <m/>
    <s v="0000000000000000"/>
    <s v="3315175708870002"/>
    <s v="3315171311100006"/>
    <s v="3315172016"/>
    <n v="3"/>
    <n v="463"/>
    <s v="PKH"/>
    <s v="C4771FC5-D3BF-453F-880D-6303CB26FB23"/>
    <x v="0"/>
    <n v="17"/>
    <n v="2016"/>
    <s v="JAWA TENGAH"/>
    <s v="KAB. GROBOGAN"/>
    <s v="Gubug"/>
    <x v="2"/>
    <s v="DUSUN BATURAGUNG"/>
    <s v="6"/>
    <s v="2"/>
    <s v="-"/>
    <s v="Dir Dayasos"/>
    <s v="GEL 8"/>
    <n v="5"/>
    <s v="JULI, AGUSTUS"/>
  </r>
  <r>
    <n v="400000"/>
    <s v="FITRIYANINGSIH"/>
    <s v="520002000990"/>
    <s v="0"/>
    <s v="0"/>
    <m/>
    <s v="0000000000000000"/>
    <s v="3315176506880002"/>
    <s v="3315171910100003"/>
    <s v="3315172016"/>
    <n v="3"/>
    <n v="463"/>
    <s v="PKH"/>
    <s v="FC45320F-9E98-4F03-8FC2-18E427FB28C9"/>
    <x v="0"/>
    <n v="17"/>
    <n v="2016"/>
    <s v="JAWA TENGAH"/>
    <s v="KAB. GROBOGAN"/>
    <s v="Gubug"/>
    <x v="2"/>
    <s v="BATURAGUNG"/>
    <s v="7"/>
    <s v="2"/>
    <s v="-"/>
    <s v="Dir JS"/>
    <s v="GEL 7"/>
    <n v="5"/>
    <s v="JULI, AGUSTUS"/>
  </r>
  <r>
    <n v="983333"/>
    <s v="SITI ISMIYATUL KHOIRIYAH"/>
    <s v="520002000990"/>
    <s v="0"/>
    <s v="0"/>
    <m/>
    <s v="0000000000000000"/>
    <s v="3315175801860003"/>
    <s v="3315171611090004"/>
    <s v="3315172016"/>
    <n v="3"/>
    <n v="463"/>
    <s v="PKH"/>
    <s v="9A2A44AB-CD14-4200-ABE4-472DC4ACD069"/>
    <x v="0"/>
    <n v="17"/>
    <n v="2016"/>
    <s v="JAWA TENGAH"/>
    <s v="KAB. GROBOGAN"/>
    <s v="Gubug"/>
    <x v="2"/>
    <s v="DSN.BATUR"/>
    <s v="7"/>
    <s v="2"/>
    <s v="-"/>
    <s v="Dir JS"/>
    <s v="GEL 7"/>
    <n v="5"/>
    <s v="JULI, AGUSTUS"/>
  </r>
  <r>
    <n v="483333"/>
    <s v="SITI MUNAFIAH"/>
    <s v="520002000990"/>
    <s v="0"/>
    <s v="0"/>
    <m/>
    <s v="0000000000000000"/>
    <s v="3315176607780001"/>
    <s v="3315171303120015"/>
    <s v="3315172016"/>
    <n v="3"/>
    <n v="463"/>
    <s v="PKH"/>
    <s v="B63E421B-0679-44F7-85E0-59262B156121"/>
    <x v="0"/>
    <n v="17"/>
    <n v="2016"/>
    <s v="JAWA TENGAH"/>
    <s v="KAB. GROBOGAN"/>
    <s v="Gubug"/>
    <x v="2"/>
    <s v="BATURAGUNG"/>
    <s v="7"/>
    <s v="2"/>
    <s v="BATURAGUNG"/>
    <s v="Dir JS"/>
    <s v="GEL 7"/>
    <n v="5"/>
    <s v="JULI, AGUSTUS"/>
  </r>
  <r>
    <n v="483333"/>
    <s v="ASTUTIK"/>
    <s v="520002000990"/>
    <s v="0"/>
    <s v="0"/>
    <m/>
    <s v="0000000000000000"/>
    <s v="3315175207840004"/>
    <s v="3315172901100004"/>
    <s v="3315172016"/>
    <n v="3"/>
    <n v="463"/>
    <s v="PKH"/>
    <s v="2A2595DC-41D0-410F-90FB-210472D2CE39"/>
    <x v="0"/>
    <n v="17"/>
    <n v="2016"/>
    <s v="JAWA TENGAH"/>
    <s v="KAB. GROBOGAN"/>
    <s v="Gubug"/>
    <x v="2"/>
    <s v="BATURAGUNG"/>
    <s v="1"/>
    <s v="3"/>
    <s v="-"/>
    <s v="Dir JS"/>
    <s v="GEL 7"/>
    <n v="5"/>
    <s v="JULI, AGUSTUS"/>
  </r>
  <r>
    <n v="650000"/>
    <s v="SITI WARSIDAH"/>
    <s v="520002000990"/>
    <s v="0"/>
    <s v="0"/>
    <m/>
    <s v="0000000000000000"/>
    <s v="3315174210800001"/>
    <s v="3315172412140002"/>
    <s v="3315172016"/>
    <n v="3"/>
    <n v="463"/>
    <s v="PKH"/>
    <s v="0C87CB5C-4C28-4678-BEDE-015FA867DF1A"/>
    <x v="0"/>
    <n v="17"/>
    <n v="2016"/>
    <s v="JAWA TENGAH"/>
    <s v="KAB. GROBOGAN"/>
    <s v="Gubug"/>
    <x v="2"/>
    <s v="DUSUN TUTUP"/>
    <s v="1"/>
    <s v="3"/>
    <s v="-"/>
    <s v="Dir JS"/>
    <s v="GEL 7"/>
    <n v="5"/>
    <s v="JULI, AGUSTUS"/>
  </r>
  <r>
    <n v="666666"/>
    <s v="RUBIAH"/>
    <s v="520002000990"/>
    <s v="0"/>
    <s v="0"/>
    <m/>
    <s v="0000000000000000"/>
    <s v="3315176502820003"/>
    <s v="3315172907130002"/>
    <s v="3315172016"/>
    <n v="3"/>
    <n v="463"/>
    <s v="PKH"/>
    <s v="8C4D9542-2E9D-4A93-A0CA-C60DB3BE3473"/>
    <x v="0"/>
    <n v="17"/>
    <n v="2016"/>
    <s v="JAWA TENGAH"/>
    <s v="KAB. GROBOGAN"/>
    <s v="Gubug"/>
    <x v="2"/>
    <s v="DUSUN TUTUP"/>
    <s v="2"/>
    <s v="3"/>
    <s v="-"/>
    <s v="Dir JS"/>
    <s v="GEL 7"/>
    <n v="5"/>
    <s v="JULI, AGUSTUS"/>
  </r>
  <r>
    <n v="650000"/>
    <s v="YUYUN WIJAYANTI"/>
    <s v="520002000990"/>
    <s v="0"/>
    <s v="0"/>
    <m/>
    <s v="0000000000000000"/>
    <s v="3315175212870003"/>
    <s v="3315172910130006"/>
    <s v="3315172016"/>
    <n v="3"/>
    <n v="463"/>
    <s v="PKH"/>
    <s v="1C01283F-7D5F-4398-84CE-A8CAF301FFEA"/>
    <x v="0"/>
    <n v="17"/>
    <n v="2016"/>
    <s v="JAWA TENGAH"/>
    <s v="KAB. GROBOGAN"/>
    <s v="Gubug"/>
    <x v="2"/>
    <s v="DUSUN TUTUP"/>
    <s v="2"/>
    <s v="3"/>
    <s v="-"/>
    <s v="Dir Dayasos"/>
    <s v="GEL 8"/>
    <n v="5"/>
    <s v="JULI, AGUSTUS"/>
  </r>
  <r>
    <n v="400000"/>
    <s v="YULIANA"/>
    <s v="520002000990"/>
    <s v="0"/>
    <s v="0"/>
    <m/>
    <s v="0000000000000000"/>
    <s v="3315176411890003"/>
    <s v="3315172609120026"/>
    <s v="3315172016"/>
    <n v="3"/>
    <n v="463"/>
    <s v="PKH"/>
    <s v="9D5594B8-47F7-48F3-B4EE-C69095AC5E01"/>
    <x v="0"/>
    <n v="17"/>
    <n v="2016"/>
    <s v="JAWA TENGAH"/>
    <s v="KAB. GROBOGAN"/>
    <s v="Gubug"/>
    <x v="2"/>
    <s v="DUSUN TUTUP"/>
    <s v="3"/>
    <s v="3"/>
    <s v="-"/>
    <s v="Dir JS"/>
    <s v="GEL 7"/>
    <n v="5"/>
    <s v="JULI, AGUSTUS"/>
  </r>
  <r>
    <n v="833333"/>
    <s v="NIKMAH"/>
    <s v="520002000990"/>
    <s v="0"/>
    <s v="0"/>
    <m/>
    <s v="0000000000000000"/>
    <s v="3315174701840001"/>
    <s v="3315171807077581"/>
    <s v="3315172016"/>
    <n v="3"/>
    <n v="463"/>
    <s v="PKH"/>
    <s v="819858C9-96AB-4933-97A9-835CBD2FBA66"/>
    <x v="0"/>
    <n v="17"/>
    <n v="2016"/>
    <s v="JAWA TENGAH"/>
    <s v="KAB. GROBOGAN"/>
    <s v="Gubug"/>
    <x v="2"/>
    <s v="TUTUP"/>
    <s v="4"/>
    <s v="3"/>
    <s v="-"/>
    <s v="Dir JS"/>
    <s v="GEL 7"/>
    <n v="5"/>
    <s v="JULI, AGUSTUS"/>
  </r>
  <r>
    <n v="500000"/>
    <s v="NURYATI"/>
    <s v="520002000990"/>
    <s v="0"/>
    <s v="0"/>
    <m/>
    <s v="0000000000000000"/>
    <s v="3315175309840003"/>
    <s v="3315171911120008"/>
    <s v="3315172016"/>
    <n v="3"/>
    <n v="463"/>
    <s v="PKH"/>
    <s v="E644405B-0B1E-4E5D-9BA5-D27C23676173"/>
    <x v="0"/>
    <n v="17"/>
    <n v="2016"/>
    <s v="JAWA TENGAH"/>
    <s v="KAB. GROBOGAN"/>
    <s v="Gubug"/>
    <x v="2"/>
    <s v="DUSUN LANJARAN"/>
    <s v="7"/>
    <s v="3"/>
    <s v="-"/>
    <s v="Dir JS"/>
    <s v="GEL 7"/>
    <n v="5"/>
    <s v="JULI, AGUSTUS"/>
  </r>
  <r>
    <n v="333333"/>
    <s v="SUMARCIK"/>
    <s v="520002000990"/>
    <s v="0"/>
    <s v="0"/>
    <m/>
    <s v="0000000000000000"/>
    <s v="3315175707720002"/>
    <s v="3315172910210010"/>
    <s v="3315172016"/>
    <n v="3"/>
    <n v="463"/>
    <s v="PKH"/>
    <s v="29C18CEF-2C48-420A-93DC-B419C8917FAA"/>
    <x v="0"/>
    <n v="17"/>
    <n v="2016"/>
    <s v="JAWA TENGAH"/>
    <s v="KAB. GROBOGAN"/>
    <s v="Gubug"/>
    <x v="2"/>
    <s v="MINTRENG"/>
    <s v="1"/>
    <s v="4"/>
    <s v="-"/>
    <s v="Dir JS"/>
    <s v="GEL 7"/>
    <n v="5"/>
    <s v="JULI, AGUSTUS"/>
  </r>
  <r>
    <n v="750000"/>
    <s v="SUTINAH"/>
    <s v="520002000990"/>
    <s v="0"/>
    <s v="0"/>
    <m/>
    <s v="0000000000000000"/>
    <s v="3315174410850005"/>
    <s v="3315172104100005"/>
    <s v="3315172016"/>
    <n v="3"/>
    <n v="463"/>
    <s v="PKH"/>
    <s v="85EEC912-DED2-4F88-BB34-C34271F16991"/>
    <x v="0"/>
    <n v="17"/>
    <n v="2016"/>
    <s v="JAWA TENGAH"/>
    <s v="KAB. GROBOGAN"/>
    <s v="Gubug"/>
    <x v="2"/>
    <s v="MINTRENG"/>
    <s v="1"/>
    <s v="4"/>
    <s v="-"/>
    <s v="Dir JS"/>
    <s v="GEL 7"/>
    <n v="5"/>
    <s v="JULI, AGUSTUS"/>
  </r>
  <r>
    <n v="583333"/>
    <s v="INDARYANI"/>
    <s v="520002000990"/>
    <s v="0"/>
    <s v="0"/>
    <m/>
    <s v="0000000000000000"/>
    <s v="3315175803860003"/>
    <s v="3315171807077930"/>
    <s v="3315172016"/>
    <n v="3"/>
    <n v="463"/>
    <s v="PKH"/>
    <s v="C3DDB22C-5563-4ED8-B094-F589DB5813A0"/>
    <x v="0"/>
    <n v="17"/>
    <n v="2016"/>
    <s v="JAWA TENGAH"/>
    <s v="KAB. GROBOGAN"/>
    <s v="Gubug"/>
    <x v="2"/>
    <s v="DS MINTRENG"/>
    <s v="4"/>
    <s v="4"/>
    <s v="-"/>
    <s v="Dir JS"/>
    <s v="GEL 7"/>
    <n v="5"/>
    <s v="JULI, AGUSTUS"/>
  </r>
  <r>
    <n v="483333"/>
    <s v="UMI ZULAIDAH"/>
    <s v="520002000990"/>
    <s v="0"/>
    <s v="0"/>
    <m/>
    <s v="0000000000000000"/>
    <s v="3315176408860003"/>
    <s v="3315170907090013"/>
    <s v="3315172016"/>
    <n v="3"/>
    <n v="463"/>
    <s v="PKH"/>
    <s v="462E1E74-BAC8-4DD6-9484-9480304FD522"/>
    <x v="0"/>
    <n v="17"/>
    <n v="2016"/>
    <s v="JAWA TENGAH"/>
    <s v="KAB. GROBOGAN"/>
    <s v="Gubug"/>
    <x v="2"/>
    <s v="DUSUN MINTRENG"/>
    <s v="4"/>
    <s v="4"/>
    <s v="-"/>
    <s v="Dir JS"/>
    <s v="GEL 7"/>
    <n v="5"/>
    <s v="JULI, AGUSTUS"/>
  </r>
  <r>
    <n v="750000"/>
    <s v="UMI ZUMROTUN"/>
    <s v="520002000990"/>
    <s v="0"/>
    <s v="0"/>
    <m/>
    <s v="0000000000000000"/>
    <s v="3315174203870002"/>
    <s v="3315171310100017"/>
    <s v="3315172016"/>
    <n v="3"/>
    <n v="463"/>
    <s v="PKH"/>
    <s v="9A7B4498-2A48-47A6-A748-CE3D7501CD63"/>
    <x v="0"/>
    <n v="17"/>
    <n v="2016"/>
    <s v="JAWA TENGAH"/>
    <s v="KAB. GROBOGAN"/>
    <s v="Gubug"/>
    <x v="2"/>
    <s v="MINTRENG"/>
    <s v="5"/>
    <s v="4"/>
    <s v="-"/>
    <s v="Dir Dayasos"/>
    <s v="GEL 8"/>
    <n v="5"/>
    <s v="JULI, AGUSTUS"/>
  </r>
  <r>
    <n v="333333"/>
    <s v="FATONAH"/>
    <s v="520002000990"/>
    <s v="0"/>
    <s v="0"/>
    <m/>
    <s v="0000000000000000"/>
    <s v="3315174708670002"/>
    <s v="3315171807078032"/>
    <s v="3315172016"/>
    <n v="3"/>
    <n v="463"/>
    <s v="PKH"/>
    <s v="13F0C970-FB65-4369-ADA4-33FAEECCC437"/>
    <x v="0"/>
    <n v="17"/>
    <n v="2016"/>
    <s v="JAWA TENGAH"/>
    <s v="KAB. GROBOGAN"/>
    <s v="Gubug"/>
    <x v="2"/>
    <s v="DUSUN MINTRENG"/>
    <s v="2"/>
    <s v="5"/>
    <s v="-"/>
    <s v="Dir JS"/>
    <s v="GEL 7"/>
    <n v="5"/>
    <s v="JULI, AGUSTUS"/>
  </r>
  <r>
    <n v="333333"/>
    <s v="SITI SULAIDAH"/>
    <s v="520002000990"/>
    <s v="0"/>
    <s v="0"/>
    <m/>
    <s v="0000000000000000"/>
    <s v="3315176909790002"/>
    <s v="3315171807078064"/>
    <s v="3315172016"/>
    <n v="3"/>
    <n v="463"/>
    <s v="PKH"/>
    <s v="584BDA21-E43B-4ED4-9323-C345A31F4E4F"/>
    <x v="0"/>
    <n v="17"/>
    <n v="2016"/>
    <s v="JAWA TENGAH"/>
    <s v="KAB. GROBOGAN"/>
    <s v="Gubug"/>
    <x v="2"/>
    <s v="DUSUN MINTRENG"/>
    <s v="2"/>
    <s v="5"/>
    <s v="-"/>
    <s v="Dir JS"/>
    <s v="GEL 7"/>
    <n v="5"/>
    <s v="JULI, AGUSTUS"/>
  </r>
  <r>
    <n v="333333"/>
    <s v="SRIYATI"/>
    <s v="520002000990"/>
    <s v="0"/>
    <s v="0"/>
    <m/>
    <s v="0000000000000000"/>
    <s v="3315174607690009"/>
    <s v="3315171807078058"/>
    <s v="3315172016"/>
    <n v="3"/>
    <n v="463"/>
    <s v="PKH"/>
    <s v="A050A456-3CB7-44AA-B608-4956D67E53A1"/>
    <x v="0"/>
    <n v="17"/>
    <n v="2016"/>
    <s v="JAWA TENGAH"/>
    <s v="KAB. GROBOGAN"/>
    <s v="Gubug"/>
    <x v="2"/>
    <s v="DUSUN MINTRENG"/>
    <s v="2"/>
    <s v="5"/>
    <s v="-"/>
    <s v="Dir JS"/>
    <s v="GEL 7"/>
    <n v="5"/>
    <s v="JULI, AGUSTUS"/>
  </r>
  <r>
    <n v="750000"/>
    <s v="SITI ASMARANI"/>
    <s v="520002000990"/>
    <s v="0"/>
    <s v="0"/>
    <m/>
    <s v="0000000000000000"/>
    <s v="3315175303900003"/>
    <s v="3315170709100004"/>
    <s v="3315172016"/>
    <n v="3"/>
    <n v="463"/>
    <s v="PKH"/>
    <s v="96FF3CD4-E4E6-4923-BED2-3BC75B739456"/>
    <x v="0"/>
    <n v="17"/>
    <n v="2016"/>
    <s v="JAWA TENGAH"/>
    <s v="KAB. GROBOGAN"/>
    <s v="Gubug"/>
    <x v="2"/>
    <s v="DUSUN BATURAGUNG"/>
    <s v="4"/>
    <s v="5"/>
    <s v="-"/>
    <s v="Dir JS"/>
    <s v="GEL 7"/>
    <n v="5"/>
    <s v="JULI, AGUSTUS"/>
  </r>
  <r>
    <n v="650000"/>
    <s v="SITI MUNAZIROH"/>
    <s v="520002000990"/>
    <s v="0"/>
    <s v="0"/>
    <m/>
    <s v="0000000000000000"/>
    <s v="3315175310900002"/>
    <s v="3315171902140001"/>
    <s v="3315172016"/>
    <n v="3"/>
    <n v="463"/>
    <s v="PKH"/>
    <s v="A02FBCDE-48D9-4857-A84A-6395AAB8E6F2"/>
    <x v="0"/>
    <n v="17"/>
    <n v="2016"/>
    <s v="JAWA TENGAH"/>
    <s v="KAB. GROBOGAN"/>
    <s v="Gubug"/>
    <x v="2"/>
    <s v="DUSUN MINTRENG"/>
    <s v="4"/>
    <s v="5"/>
    <s v="-"/>
    <s v="Dir Dayasos"/>
    <s v="GEL 8"/>
    <n v="5"/>
    <s v="JULI, AGUSTUS"/>
  </r>
  <r>
    <n v="833333"/>
    <s v="NGADIYEM"/>
    <s v="520002000990"/>
    <s v="0"/>
    <s v="0"/>
    <m/>
    <s v="0000000000000000"/>
    <s v="3315174803810004"/>
    <s v="3315171807078216"/>
    <s v="3315172016"/>
    <n v="3"/>
    <n v="463"/>
    <s v="PKH"/>
    <s v="EC1C9DE3-1CAE-4648-A6D8-7F85E29F9609"/>
    <x v="0"/>
    <n v="17"/>
    <n v="2016"/>
    <s v="JAWA TENGAH"/>
    <s v="KAB. GROBOGAN"/>
    <s v="Gubug"/>
    <x v="2"/>
    <s v="DUSUN MINTRENG"/>
    <s v="5"/>
    <s v="5"/>
    <s v="-"/>
    <s v="Dir JS"/>
    <s v="GEL 7"/>
    <n v="5"/>
    <s v="JULI, AGUSTUS"/>
  </r>
  <r>
    <n v="483333"/>
    <s v="SITI ULIYAH"/>
    <s v="520002000990"/>
    <s v="0"/>
    <s v="0"/>
    <m/>
    <s v="0000000000000000"/>
    <s v="3315176004880002"/>
    <s v="3315170406140007"/>
    <s v="3315172016"/>
    <n v="3"/>
    <n v="463"/>
    <s v="PKH"/>
    <s v="0DF1094B-5251-40E7-AD63-C7CB54B038F0"/>
    <x v="0"/>
    <n v="17"/>
    <n v="2016"/>
    <s v="JAWA TENGAH"/>
    <s v="KAB. GROBOGAN"/>
    <s v="Gubug"/>
    <x v="2"/>
    <s v="MINTRENG"/>
    <s v="5"/>
    <s v="5"/>
    <s v="-"/>
    <s v="Dir JS"/>
    <s v="GEL 7"/>
    <n v="5"/>
    <s v="JULI, AGUSTUS"/>
  </r>
  <r>
    <n v="333333"/>
    <s v="RUSMINAH"/>
    <s v="520002000990"/>
    <s v="0"/>
    <s v="0"/>
    <m/>
    <s v="0000000000000000"/>
    <s v="3315174912720004"/>
    <s v="3315171807071118"/>
    <s v="3315172002"/>
    <n v="3"/>
    <n v="463"/>
    <s v="PKH"/>
    <s v="E2AE3DBD-086C-4555-B4CA-F9B6AF454388"/>
    <x v="0"/>
    <n v="17"/>
    <n v="2002"/>
    <s v="JAWA TENGAH"/>
    <s v="KAB. GROBOGAN"/>
    <s v="Gubug"/>
    <x v="11"/>
    <s v="DUSUN KRAJAN"/>
    <s v="1"/>
    <s v="1"/>
    <s v="-"/>
    <s v="Dir JS"/>
    <s v="GEL 7"/>
    <n v="5"/>
    <s v="JULI, AGUSTUS"/>
  </r>
  <r>
    <n v="900000"/>
    <s v="BAHROH"/>
    <s v="520002000990"/>
    <s v="0"/>
    <s v="0"/>
    <m/>
    <s v="0000000000000000"/>
    <s v="3315174105810001"/>
    <s v="3315170711110023"/>
    <s v="3315172002"/>
    <n v="3"/>
    <n v="463"/>
    <s v="PKH"/>
    <s v="367BFF2F-98BA-46EA-A5D2-B76EBC796C15"/>
    <x v="0"/>
    <n v="17"/>
    <n v="2002"/>
    <s v="JAWA TENGAH"/>
    <s v="KAB. GROBOGAN"/>
    <s v="Gubug"/>
    <x v="11"/>
    <s v="DUSUN KRAJAN"/>
    <s v="2"/>
    <s v="1"/>
    <s v="-"/>
    <s v="Dir JS"/>
    <s v="GEL 7"/>
    <n v="5"/>
    <s v="JULI, AGUSTUS"/>
  </r>
  <r>
    <n v="650000"/>
    <s v="ENI APRILIANA"/>
    <s v="520002000990"/>
    <s v="0"/>
    <s v="0"/>
    <m/>
    <s v="0000000000000000"/>
    <s v="3315175404940001"/>
    <s v="3315171609140003"/>
    <s v="3315172002"/>
    <n v="3"/>
    <n v="463"/>
    <s v="PKH"/>
    <s v="47139657-5A9A-4856-8329-906766949874"/>
    <x v="0"/>
    <n v="17"/>
    <n v="2002"/>
    <s v="JAWA TENGAH"/>
    <s v="KAB. GROBOGAN"/>
    <s v="Gubug"/>
    <x v="11"/>
    <s v="DUSUN KRAJAN"/>
    <s v="3"/>
    <s v="1"/>
    <s v="-"/>
    <s v="Dir Dayasos"/>
    <s v="GEL 8"/>
    <n v="5"/>
    <s v="JULI, AGUSTUS"/>
  </r>
  <r>
    <n v="750000"/>
    <s v="ISLAMIYAH"/>
    <s v="520002000990"/>
    <s v="0"/>
    <s v="0"/>
    <m/>
    <s v="0000000000000000"/>
    <s v="3315174806900008"/>
    <s v="3315170711110033"/>
    <s v="3315172002"/>
    <n v="3"/>
    <n v="463"/>
    <s v="PKH"/>
    <s v="A9AB018C-13A9-49CB-B3A0-EDF595E47781"/>
    <x v="0"/>
    <n v="17"/>
    <n v="2002"/>
    <s v="JAWA TENGAH"/>
    <s v="KAB. GROBOGAN"/>
    <s v="Gubug"/>
    <x v="11"/>
    <s v="GINGGANGTANI"/>
    <s v="3"/>
    <s v="1"/>
    <s v="-"/>
    <s v="Dir Dayasos"/>
    <s v="GEL 8"/>
    <n v="5"/>
    <s v="JULI, AGUSTUS"/>
  </r>
  <r>
    <n v="550000"/>
    <s v="KATI"/>
    <s v="520002000990"/>
    <s v="0"/>
    <s v="0"/>
    <m/>
    <s v="0000000000000000"/>
    <s v="3315175402910002"/>
    <s v="3315171404120006"/>
    <s v="3315172002"/>
    <n v="3"/>
    <n v="463"/>
    <s v="PKH"/>
    <s v="81AF0E88-DFBD-4790-9C10-B5616BB8D336"/>
    <x v="0"/>
    <n v="17"/>
    <n v="2002"/>
    <s v="JAWA TENGAH"/>
    <s v="KAB. GROBOGAN"/>
    <s v="Gubug"/>
    <x v="11"/>
    <s v="GINGGANGTANI"/>
    <s v="3"/>
    <s v="1"/>
    <s v="-"/>
    <s v="Dir JS"/>
    <s v="GEL 7"/>
    <n v="5"/>
    <s v="JULI, AGUSTUS"/>
  </r>
  <r>
    <n v="833333"/>
    <s v="MARTABATUL ALIYAH"/>
    <s v="520002000990"/>
    <s v="0"/>
    <s v="0"/>
    <m/>
    <s v="0000000000000000"/>
    <s v="3315176011830001"/>
    <s v="3315171807071308"/>
    <s v="3315172002"/>
    <n v="3"/>
    <n v="463"/>
    <s v="PKH"/>
    <s v="D18929CF-F77C-4C4D-9E60-3446D50B7762"/>
    <x v="0"/>
    <n v="17"/>
    <n v="2002"/>
    <s v="JAWA TENGAH"/>
    <s v="KAB. GROBOGAN"/>
    <s v="Gubug"/>
    <x v="11"/>
    <s v="DUSUN GINGGANGTANI"/>
    <s v="3"/>
    <s v="1"/>
    <s v="-"/>
    <s v="Dir JS"/>
    <s v="GEL 7"/>
    <n v="5"/>
    <s v="JULI, AGUSTUS"/>
  </r>
  <r>
    <n v="750000"/>
    <s v="NUR ROHMAD"/>
    <s v="520002000990"/>
    <s v="0"/>
    <s v="0"/>
    <m/>
    <s v="0000000000000000"/>
    <s v="3315171208880006"/>
    <s v="3315170412120003"/>
    <s v="3315172002"/>
    <n v="3"/>
    <n v="463"/>
    <s v="PKH"/>
    <s v="1F11B4F4-B88B-4E28-BFD4-D0CE1665D10E"/>
    <x v="0"/>
    <n v="17"/>
    <n v="2002"/>
    <s v="JAWA TENGAH"/>
    <s v="KAB. GROBOGAN"/>
    <s v="Gubug"/>
    <x v="11"/>
    <s v="DUSUN GINGGANGTANI"/>
    <s v="3"/>
    <s v="1"/>
    <s v="-"/>
    <s v="Dir Dayasos"/>
    <s v="GEL 8"/>
    <n v="5"/>
    <s v="JULI, AGUSTUS"/>
  </r>
  <r>
    <n v="483333"/>
    <s v="ROFIAH"/>
    <s v="520002000990"/>
    <s v="0"/>
    <s v="0"/>
    <m/>
    <s v="0000000000000000"/>
    <s v="3315174107810001"/>
    <s v="3315171807071352"/>
    <s v="3315172002"/>
    <n v="3"/>
    <n v="463"/>
    <s v="PKH"/>
    <s v="93E30879-DDBD-44A9-AFAC-0F52923B9126"/>
    <x v="0"/>
    <n v="17"/>
    <n v="2002"/>
    <s v="JAWA TENGAH"/>
    <s v="KAB. GROBOGAN"/>
    <s v="Gubug"/>
    <x v="11"/>
    <s v="DUSUN KRAJAN"/>
    <s v="4"/>
    <s v="1"/>
    <s v="-"/>
    <s v="Dir JS"/>
    <s v="GEL 7"/>
    <n v="5"/>
    <s v="JULI, AGUSTUS"/>
  </r>
  <r>
    <n v="400000"/>
    <s v="SRI WAHYUNINGSIH"/>
    <s v="520002000990"/>
    <s v="0"/>
    <s v="0"/>
    <m/>
    <s v="0000000000000000"/>
    <s v="3315175208840001"/>
    <s v="3315171106150004"/>
    <s v="3315172002"/>
    <n v="3"/>
    <n v="463"/>
    <s v="PKH"/>
    <s v="65E082D3-6197-445E-9EB3-A9265EC26C50"/>
    <x v="0"/>
    <n v="17"/>
    <n v="2002"/>
    <s v="JAWA TENGAH"/>
    <s v="KAB. GROBOGAN"/>
    <s v="Gubug"/>
    <x v="11"/>
    <s v="KRAJAN"/>
    <s v="4"/>
    <s v="1"/>
    <s v="-"/>
    <s v="Dir Dayasos"/>
    <s v="GEL 8"/>
    <n v="5"/>
    <s v="JULI, AGUSTUS"/>
  </r>
  <r>
    <n v="150000"/>
    <s v="SITI AISYAH"/>
    <s v="520002000990"/>
    <s v="0"/>
    <s v="0"/>
    <m/>
    <s v="0000000000000000"/>
    <s v="3315175110770001"/>
    <s v="3315171807071393"/>
    <s v="3315172002"/>
    <n v="3"/>
    <n v="463"/>
    <s v="PKH"/>
    <s v="2130ACD5-91A4-4AC9-8013-85D2F53D81A0"/>
    <x v="0"/>
    <n v="17"/>
    <n v="2002"/>
    <s v="JAWA TENGAH"/>
    <s v="KAB. GROBOGAN"/>
    <s v="Gubug"/>
    <x v="11"/>
    <s v="DUSUN KRAJAN"/>
    <s v="5"/>
    <s v="1"/>
    <s v="-"/>
    <s v="Dir JS"/>
    <s v="GEL 7"/>
    <n v="5"/>
    <s v="JULI, AGUSTUS"/>
  </r>
  <r>
    <n v="650000"/>
    <s v="WINTARSIH"/>
    <s v="520002000990"/>
    <s v="0"/>
    <s v="0"/>
    <m/>
    <s v="0000000000000000"/>
    <s v="3315174909960001"/>
    <s v="3315172202140004"/>
    <s v="3315172002"/>
    <n v="3"/>
    <n v="463"/>
    <s v="PKH"/>
    <s v="3DCB6501-8232-4E96-9E50-B8FFF71CE89C"/>
    <x v="0"/>
    <n v="17"/>
    <n v="2002"/>
    <s v="JAWA TENGAH"/>
    <s v="KAB. GROBOGAN"/>
    <s v="Gubug"/>
    <x v="11"/>
    <s v="DUSUN KRAJAN"/>
    <s v="5"/>
    <s v="1"/>
    <s v="-"/>
    <s v="Dir Dayasos"/>
    <s v="GEL 8"/>
    <n v="5"/>
    <s v="JULI, AGUSTUS"/>
  </r>
  <r>
    <n v="666666"/>
    <s v="MUKAROMAH"/>
    <s v="520002000990"/>
    <s v="0"/>
    <s v="0"/>
    <m/>
    <s v="0000000000000000"/>
    <s v="3315174305840002"/>
    <s v="3315170305180001"/>
    <s v="3315172002"/>
    <n v="3"/>
    <n v="463"/>
    <s v="PKH"/>
    <s v="40233B1B-F1A7-4043-AEF7-2B76391916CD"/>
    <x v="0"/>
    <n v="17"/>
    <n v="2002"/>
    <s v="JAWA TENGAH"/>
    <s v="KAB. GROBOGAN"/>
    <s v="Gubug"/>
    <x v="11"/>
    <s v="GINGGANGTANI"/>
    <s v="1"/>
    <s v="2"/>
    <s v="-"/>
    <s v="Dir Dayasos"/>
    <s v="GEL 8"/>
    <n v="5"/>
    <s v="JULI, AGUSTUS"/>
  </r>
  <r>
    <n v="750000"/>
    <s v="MUSTIANAH"/>
    <s v="520002000990"/>
    <s v="0"/>
    <s v="0"/>
    <m/>
    <s v="0000000000000000"/>
    <s v="3315174103870010"/>
    <s v="3315172008100009"/>
    <s v="3315172002"/>
    <n v="3"/>
    <n v="463"/>
    <s v="PKH"/>
    <s v="8C7D0DF5-1819-47A8-963B-C54AA99B9FCA"/>
    <x v="0"/>
    <n v="17"/>
    <n v="2002"/>
    <s v="JAWA TENGAH"/>
    <s v="KAB. GROBOGAN"/>
    <s v="Gubug"/>
    <x v="11"/>
    <s v="GINGGANG TANI"/>
    <s v="2"/>
    <s v="2"/>
    <s v="-"/>
    <s v="Dir JS"/>
    <s v="GEL 7"/>
    <n v="5"/>
    <s v="JULI, AGUSTUS"/>
  </r>
  <r>
    <n v="583333"/>
    <s v="ZAINI"/>
    <s v="520002000990"/>
    <s v="0"/>
    <s v="0"/>
    <m/>
    <s v="0000000000000000"/>
    <s v="3315170705730001"/>
    <s v="3315171807071621"/>
    <s v="3315172002"/>
    <n v="3"/>
    <n v="463"/>
    <s v="PKH"/>
    <s v="365A6431-16F5-4B89-AD1F-EFE6D5D6E1C4"/>
    <x v="0"/>
    <n v="17"/>
    <n v="2002"/>
    <s v="JAWA TENGAH"/>
    <s v="KAB. GROBOGAN"/>
    <s v="Gubug"/>
    <x v="11"/>
    <s v="DSN TEMPEL"/>
    <s v="3"/>
    <s v="2"/>
    <s v="-"/>
    <s v="Dir JS"/>
    <s v="GEL 7"/>
    <n v="5"/>
    <s v="JULI, AGUSTUS"/>
  </r>
  <r>
    <n v="583333"/>
    <s v="BAGIYATI"/>
    <s v="520002000990"/>
    <s v="0"/>
    <s v="0"/>
    <m/>
    <s v="0000000000000000"/>
    <s v="3315174811800002"/>
    <s v="3315172901140005"/>
    <s v="3315172002"/>
    <n v="3"/>
    <n v="463"/>
    <s v="PKH"/>
    <s v="FC741AE8-7155-4E59-AE5A-89706E493766"/>
    <x v="0"/>
    <n v="17"/>
    <n v="2002"/>
    <s v="JAWA TENGAH"/>
    <s v="KAB. GROBOGAN"/>
    <s v="Gubug"/>
    <x v="11"/>
    <s v="DUSUN TEMPEL"/>
    <s v="5"/>
    <s v="2"/>
    <s v="-"/>
    <s v="Dir JS"/>
    <s v="GEL 7"/>
    <n v="5"/>
    <s v="JULI, AGUSTUS"/>
  </r>
  <r>
    <n v="833333"/>
    <s v="PUJI RAHAYU"/>
    <s v="520002000990"/>
    <s v="0"/>
    <s v="0"/>
    <m/>
    <s v="0000000000000000"/>
    <s v="3315175501870002"/>
    <s v="3315171103190003"/>
    <s v="3315172002"/>
    <n v="3"/>
    <n v="463"/>
    <s v="PKH"/>
    <s v="8C733BE0-E130-4900-89A2-4E06B30C12E2"/>
    <x v="0"/>
    <n v="17"/>
    <n v="2002"/>
    <s v="JAWA TENGAH"/>
    <s v="KAB. GROBOGAN"/>
    <s v="Gubug"/>
    <x v="11"/>
    <s v="GINGGANGTANI"/>
    <s v="6"/>
    <s v="2"/>
    <s v="-"/>
    <s v="Dir Dayasos"/>
    <s v="GEL 8"/>
    <n v="5"/>
    <s v="JULI, AGUSTUS"/>
  </r>
  <r>
    <n v="500000"/>
    <s v="PURWATI LATIFATUL BAROROH"/>
    <s v="520002000990"/>
    <s v="0"/>
    <s v="0"/>
    <m/>
    <s v="0000000000000000"/>
    <s v="3315174406820002"/>
    <s v="3315171807071886"/>
    <s v="3315172002"/>
    <n v="3"/>
    <n v="463"/>
    <s v="PKH"/>
    <s v="19429EC4-F3DA-4A63-8C5C-806BEC62CC0A"/>
    <x v="0"/>
    <n v="17"/>
    <n v="2002"/>
    <s v="JAWA TENGAH"/>
    <s v="KAB. GROBOGAN"/>
    <s v="Gubug"/>
    <x v="11"/>
    <s v="DUSUN GINGGANG SANTRI"/>
    <s v="1"/>
    <s v="3"/>
    <s v="-"/>
    <s v="Dir JS"/>
    <s v="GEL 7"/>
    <n v="5"/>
    <s v="JULI, AGUSTUS"/>
  </r>
  <r>
    <n v="750000"/>
    <s v="ASROFAH"/>
    <s v="520002000990"/>
    <s v="0"/>
    <s v="0"/>
    <m/>
    <s v="0000000000000000"/>
    <s v="3315175103780001"/>
    <s v="3315171807071801"/>
    <s v="3315172002"/>
    <n v="3"/>
    <n v="463"/>
    <s v="PKH"/>
    <s v="9EFAE223-4996-41AD-AB01-FC559E34B4A2"/>
    <x v="0"/>
    <n v="17"/>
    <n v="2002"/>
    <s v="JAWA TENGAH"/>
    <s v="KAB. GROBOGAN"/>
    <s v="Gubug"/>
    <x v="11"/>
    <s v="GINGGANGTANI"/>
    <s v="2"/>
    <s v="3"/>
    <s v="-"/>
    <s v="Dir JS"/>
    <s v="GEL 7"/>
    <n v="5"/>
    <s v="JULI, AGUSTUS"/>
  </r>
  <r>
    <n v="400000"/>
    <s v="UMI SAADAH"/>
    <s v="520002000990"/>
    <s v="0"/>
    <s v="0"/>
    <m/>
    <s v="0000000000000000"/>
    <s v="3315175207870001"/>
    <s v="3315170205170002"/>
    <s v="3315172002"/>
    <n v="3"/>
    <n v="463"/>
    <s v="PKH"/>
    <s v="CC42415C-10E2-4184-B0AF-3B6D04208AEE"/>
    <x v="0"/>
    <n v="17"/>
    <n v="2002"/>
    <s v="JAWA TENGAH"/>
    <s v="KAB. GROBOGAN"/>
    <s v="Gubug"/>
    <x v="11"/>
    <s v="DUSUN GINGGANGSANTRI"/>
    <s v="2"/>
    <s v="3"/>
    <s v="-"/>
    <s v="Dir JS"/>
    <s v="GEL 7"/>
    <n v="5"/>
    <s v="JULI, AGUSTUS"/>
  </r>
  <r>
    <n v="1000000"/>
    <s v="AFINA ROIKHAH"/>
    <s v="520002000990"/>
    <s v="0"/>
    <s v="0"/>
    <m/>
    <s v="0000000000000000"/>
    <s v="3315174403960003"/>
    <s v="3315171307180001"/>
    <s v="3315172002"/>
    <n v="3"/>
    <n v="463"/>
    <s v="PKH"/>
    <s v="428AF7E5-50F1-48E5-B8D5-56C28F5891C9"/>
    <x v="0"/>
    <n v="17"/>
    <n v="2002"/>
    <s v="JAWA TENGAH"/>
    <s v="KAB. GROBOGAN"/>
    <s v="Gubug"/>
    <x v="11"/>
    <s v="GINGGANGTANI"/>
    <s v="3"/>
    <s v="3"/>
    <s v="-"/>
    <s v="Dir Dayasos"/>
    <s v="GEL 8"/>
    <n v="5"/>
    <s v="JULI, AGUSTUS"/>
  </r>
  <r>
    <n v="333333"/>
    <s v="MUNAWAROH"/>
    <s v="520002000990"/>
    <s v="0"/>
    <s v="0"/>
    <m/>
    <s v="0000000000000000"/>
    <s v="3315174709780001"/>
    <s v="3315171807071865"/>
    <s v="3315172002"/>
    <n v="3"/>
    <n v="463"/>
    <s v="PKH"/>
    <s v="AB5FDA3E-3D46-4978-8DEB-9B530192343A"/>
    <x v="0"/>
    <n v="17"/>
    <n v="2002"/>
    <s v="JAWA TENGAH"/>
    <s v="KAB. GROBOGAN"/>
    <s v="Gubug"/>
    <x v="11"/>
    <s v="DUSUN GINGGANGSANTRI"/>
    <s v="3"/>
    <s v="3"/>
    <s v="-"/>
    <s v="Dir JS"/>
    <s v="GEL 7"/>
    <n v="5"/>
    <s v="JULI, AGUSTUS"/>
  </r>
  <r>
    <n v="633333"/>
    <s v="SITI LISTIANAH"/>
    <s v="520002000990"/>
    <s v="0"/>
    <s v="0"/>
    <m/>
    <s v="0000000000000000"/>
    <s v="3315175404840011"/>
    <s v="3315170811110031"/>
    <s v="3315172002"/>
    <n v="3"/>
    <n v="463"/>
    <s v="PKH"/>
    <s v="594E5FF6-820A-4AFA-8A5D-ECCFB5803800"/>
    <x v="0"/>
    <n v="17"/>
    <n v="2002"/>
    <s v="JAWA TENGAH"/>
    <s v="KAB. GROBOGAN"/>
    <s v="Gubug"/>
    <x v="11"/>
    <s v="DUSUN GINGGANGSANTRI"/>
    <s v="3"/>
    <s v="3"/>
    <s v="-"/>
    <s v="Dir JS"/>
    <s v="GEL 7"/>
    <n v="5"/>
    <s v="JULI, AGUSTUS"/>
  </r>
  <r>
    <n v="483333"/>
    <s v="SUMINI"/>
    <s v="520002000990"/>
    <s v="0"/>
    <s v="0"/>
    <m/>
    <s v="0000000000000000"/>
    <s v="3315176009830003"/>
    <s v="3315171807071907"/>
    <s v="3315172002"/>
    <n v="3"/>
    <n v="463"/>
    <s v="PKH"/>
    <s v="DA9AC832-BFE1-4A29-B211-39A6126C5D9F"/>
    <x v="0"/>
    <n v="17"/>
    <n v="2002"/>
    <s v="JAWA TENGAH"/>
    <s v="KAB. GROBOGAN"/>
    <s v="Gubug"/>
    <x v="11"/>
    <s v="DUSUN KRAJAN"/>
    <s v="3"/>
    <s v="3"/>
    <s v="-"/>
    <s v="Dir JS"/>
    <s v="GEL 7"/>
    <n v="5"/>
    <s v="JULI, AGUSTUS"/>
  </r>
  <r>
    <n v="650000"/>
    <s v="SEMI MASLEHA"/>
    <s v="520002000990"/>
    <s v="0"/>
    <s v="0"/>
    <m/>
    <s v="0000000000000000"/>
    <s v="3315175012890007"/>
    <s v="3315172005130002"/>
    <s v="3315172002"/>
    <n v="3"/>
    <n v="463"/>
    <s v="PKH"/>
    <s v="B5709002-13C2-45D6-BF48-4995CB58D1CA"/>
    <x v="0"/>
    <n v="17"/>
    <n v="2002"/>
    <s v="JAWA TENGAH"/>
    <s v="KAB. GROBOGAN"/>
    <s v="Gubug"/>
    <x v="11"/>
    <s v="GINGGANGTANI"/>
    <s v="4"/>
    <s v="3"/>
    <s v="-"/>
    <s v="Dir Dayasos"/>
    <s v="GEL 8"/>
    <n v="5"/>
    <s v="JULI, AGUSTUS"/>
  </r>
  <r>
    <n v="333333"/>
    <s v="SRIYANTI"/>
    <s v="520002000990"/>
    <s v="0"/>
    <s v="0"/>
    <m/>
    <s v="0000000000000000"/>
    <s v="3315175512660001"/>
    <s v="3315171807071914"/>
    <s v="3315172002"/>
    <n v="3"/>
    <n v="463"/>
    <s v="PKH"/>
    <s v="FE0358E4-448F-48B4-B7A2-D639558990A7"/>
    <x v="0"/>
    <n v="17"/>
    <n v="2002"/>
    <s v="JAWA TENGAH"/>
    <s v="KAB. GROBOGAN"/>
    <s v="Gubug"/>
    <x v="11"/>
    <s v="GINGGANGTANI"/>
    <s v="4"/>
    <s v="3"/>
    <s v="-"/>
    <s v="Dir JS"/>
    <s v="GEL 7"/>
    <n v="5"/>
    <s v="JULI, AGUSTUS"/>
  </r>
  <r>
    <n v="650000"/>
    <s v="SUSANTI"/>
    <s v="520002000990"/>
    <s v="0"/>
    <s v="0"/>
    <m/>
    <s v="0000000000000000"/>
    <s v="3315174507850002"/>
    <s v="3315172901140004"/>
    <s v="3315172002"/>
    <n v="3"/>
    <n v="463"/>
    <s v="PKH"/>
    <s v="92719872-491C-44D5-BFFF-DB09D01495BE"/>
    <x v="0"/>
    <n v="17"/>
    <n v="2002"/>
    <s v="JAWA TENGAH"/>
    <s v="KAB. GROBOGAN"/>
    <s v="Gubug"/>
    <x v="11"/>
    <s v="DUSUN GINGGANGTANI"/>
    <s v="4"/>
    <s v="3"/>
    <s v="-"/>
    <s v="Dir JS"/>
    <s v="GEL 7"/>
    <n v="5"/>
    <s v="JULI, AGUSTUS"/>
  </r>
  <r>
    <n v="500000"/>
    <s v="PONIAH"/>
    <s v="520002000990"/>
    <s v="0"/>
    <s v="0"/>
    <m/>
    <s v="0000000000000000"/>
    <s v="3315175612830001"/>
    <s v="3315170403170008"/>
    <s v="3315172002"/>
    <n v="3"/>
    <n v="463"/>
    <s v="PKH"/>
    <s v="3ED310F2-E81C-4828-B4FF-103E244E6ABC"/>
    <x v="0"/>
    <n v="17"/>
    <n v="2002"/>
    <s v="JAWA TENGAH"/>
    <s v="KAB. GROBOGAN"/>
    <s v="Gubug"/>
    <x v="11"/>
    <s v="DUSUN KEMBANG GADING"/>
    <s v="1"/>
    <s v="4"/>
    <s v="-"/>
    <s v="Dir JS"/>
    <s v="GEL 7"/>
    <n v="5"/>
    <s v="JULI, AGUSTUS"/>
  </r>
  <r>
    <n v="733333"/>
    <s v="TITIK SUMARNI"/>
    <s v="520002000990"/>
    <s v="0"/>
    <s v="0"/>
    <m/>
    <s v="0000000000000000"/>
    <s v="3315175002870002"/>
    <s v="3315170408110003"/>
    <s v="3315172002"/>
    <n v="3"/>
    <n v="463"/>
    <s v="PKH"/>
    <s v="A9E9EEDD-93D6-41FF-9DA7-01DCCF47B200"/>
    <x v="0"/>
    <n v="17"/>
    <n v="2002"/>
    <s v="JAWA TENGAH"/>
    <s v="KAB. GROBOGAN"/>
    <s v="Gubug"/>
    <x v="11"/>
    <s v="GINIGGANGTANI"/>
    <s v="1"/>
    <s v="4"/>
    <s v="-"/>
    <s v="Dir Dayasos"/>
    <s v="GEL 8"/>
    <n v="5"/>
    <s v="JULI, AGUSTUS"/>
  </r>
  <r>
    <n v="333333"/>
    <s v="YATINI"/>
    <s v="520002000990"/>
    <s v="0"/>
    <s v="0"/>
    <m/>
    <s v="0000000000000000"/>
    <s v="3315174204830001"/>
    <s v="3315171807072083"/>
    <s v="3315172002"/>
    <n v="3"/>
    <n v="463"/>
    <s v="PKH"/>
    <s v="A35EA106-FB11-4CFF-B8EB-6D63943F6E2D"/>
    <x v="0"/>
    <n v="17"/>
    <n v="2002"/>
    <s v="JAWA TENGAH"/>
    <s v="KAB. GROBOGAN"/>
    <s v="Gubug"/>
    <x v="11"/>
    <s v="DUSUN KEMBANG GADING"/>
    <s v="2"/>
    <s v="4"/>
    <s v="-"/>
    <s v="Dir JS"/>
    <s v="GEL 7"/>
    <n v="5"/>
    <s v="JULI, AGUSTUS"/>
  </r>
  <r>
    <n v="750000"/>
    <s v="MARSIH"/>
    <s v="520002000990"/>
    <s v="0"/>
    <s v="0"/>
    <m/>
    <s v="0000000000000000"/>
    <s v="3315174202810002"/>
    <s v="3315171807079182"/>
    <s v="3315172003"/>
    <n v="3"/>
    <n v="463"/>
    <s v="PKH"/>
    <s v="D84CE8EB-443B-402B-90BF-6076D529698C"/>
    <x v="0"/>
    <n v="17"/>
    <n v="2003"/>
    <s v="JAWA TENGAH"/>
    <s v="KAB. GROBOGAN"/>
    <s v="Gubug"/>
    <x v="3"/>
    <s v="DUSUN KRAJAN"/>
    <s v="1"/>
    <s v="1"/>
    <s v="-"/>
    <s v="Dir JS"/>
    <s v="GEL 7"/>
    <n v="5"/>
    <s v="JULI, AGUSTUS"/>
  </r>
  <r>
    <n v="550000"/>
    <s v="NGATINEM"/>
    <s v="520002000990"/>
    <s v="0"/>
    <s v="0"/>
    <m/>
    <s v="0000000000000000"/>
    <s v="3315176102790002"/>
    <s v="3315172209100003"/>
    <s v="3315172003"/>
    <n v="3"/>
    <n v="463"/>
    <s v="PKH"/>
    <s v="81F95CE1-B0F8-4730-A9B6-9CEBDC38B3FE"/>
    <x v="0"/>
    <n v="17"/>
    <n v="2003"/>
    <s v="JAWA TENGAH"/>
    <s v="KAB. GROBOGAN"/>
    <s v="Gubug"/>
    <x v="3"/>
    <s v="GLAPAN"/>
    <s v="2"/>
    <s v="1"/>
    <s v="-"/>
    <s v="Dir JS"/>
    <s v="GEL 7"/>
    <n v="5"/>
    <s v="JULI, AGUSTUS"/>
  </r>
  <r>
    <n v="650000"/>
    <s v="PARKATUN"/>
    <s v="520002000990"/>
    <s v="0"/>
    <s v="0"/>
    <m/>
    <s v="0000000000000000"/>
    <s v="3315174708880001"/>
    <s v="3315170903130003"/>
    <s v="3315172003"/>
    <n v="3"/>
    <n v="463"/>
    <s v="PKH"/>
    <s v="C0A27E23-3DA3-4F5A-A8BB-C0B2B71D63B8"/>
    <x v="0"/>
    <n v="17"/>
    <n v="2003"/>
    <s v="JAWA TENGAH"/>
    <s v="KAB. GROBOGAN"/>
    <s v="Gubug"/>
    <x v="3"/>
    <s v="DUSUN KRAJAN"/>
    <s v="3"/>
    <s v="1"/>
    <s v="-"/>
    <s v="Dir JS"/>
    <s v="GEL 7"/>
    <n v="5"/>
    <s v="JULI, AGUSTUS"/>
  </r>
  <r>
    <n v="500000"/>
    <s v="EDY SUDARSONO"/>
    <s v="520002000990"/>
    <s v="0"/>
    <s v="0"/>
    <m/>
    <s v="0000000000000000"/>
    <s v="3315173112910007"/>
    <s v="3315170406200016"/>
    <s v="3315172003"/>
    <n v="3"/>
    <n v="463"/>
    <s v="PKH"/>
    <s v="67BEF2B5-3CC4-4BD0-AB58-B397C74A7647"/>
    <x v="0"/>
    <n v="17"/>
    <n v="2003"/>
    <s v="JAWA TENGAH"/>
    <s v="KAB. GROBOGAN"/>
    <s v="Gubug"/>
    <x v="3"/>
    <s v="DUSUN KRAJAN"/>
    <s v="2"/>
    <s v="2"/>
    <s v="-"/>
    <s v="Dir Dayasos"/>
    <s v="GEL 8"/>
    <n v="5"/>
    <s v="JULI, AGUSTUS"/>
  </r>
  <r>
    <n v="750000"/>
    <s v="MUSRIAH"/>
    <s v="520002000990"/>
    <s v="0"/>
    <s v="0"/>
    <m/>
    <s v="0000000000000000"/>
    <s v="3315176802890002"/>
    <s v="3315172311090002"/>
    <s v="3315172003"/>
    <n v="3"/>
    <n v="463"/>
    <s v="PKH"/>
    <s v="E462E235-87EB-4C66-9E4B-2C78A54B4305"/>
    <x v="0"/>
    <n v="17"/>
    <n v="2003"/>
    <s v="JAWA TENGAH"/>
    <s v="KAB. GROBOGAN"/>
    <s v="Gubug"/>
    <x v="3"/>
    <s v="GELAPAN"/>
    <s v="2"/>
    <s v="2"/>
    <s v="-"/>
    <s v="Dir Dayasos"/>
    <s v="GEL 8"/>
    <n v="5"/>
    <s v="JULI, AGUSTUS"/>
  </r>
  <r>
    <n v="450000"/>
    <s v="NURUL BARIYAH"/>
    <s v="520002000990"/>
    <s v="0"/>
    <s v="0"/>
    <m/>
    <s v="0000000000000000"/>
    <s v="3315175211870001"/>
    <s v="3315171111110023"/>
    <s v="3315172003"/>
    <n v="3"/>
    <n v="463"/>
    <s v="PKH"/>
    <s v="BD0B747B-9A76-4387-90D6-35CC070EEB13"/>
    <x v="0"/>
    <n v="17"/>
    <n v="2003"/>
    <s v="JAWA TENGAH"/>
    <s v="KAB. GROBOGAN"/>
    <s v="Gubug"/>
    <x v="3"/>
    <s v="DUSUN KRAJAN"/>
    <s v="2"/>
    <s v="2"/>
    <s v="-"/>
    <s v="Dir JS"/>
    <s v="GEL 7"/>
    <n v="5"/>
    <s v="JULI, AGUSTUS"/>
  </r>
  <r>
    <n v="733333"/>
    <s v="SUMIYATI"/>
    <s v="520002000990"/>
    <s v="0"/>
    <s v="0"/>
    <m/>
    <s v="0000000000000000"/>
    <s v="3315174907770001"/>
    <s v="3315171807079270"/>
    <s v="3315172003"/>
    <n v="3"/>
    <n v="463"/>
    <s v="PKH"/>
    <s v="74D8D514-91D6-4FDC-99BB-739F4DE2614C"/>
    <x v="0"/>
    <n v="17"/>
    <n v="2003"/>
    <s v="JAWA TENGAH"/>
    <s v="KAB. GROBOGAN"/>
    <s v="Gubug"/>
    <x v="3"/>
    <s v="DUSUN KRAJAN"/>
    <s v="2"/>
    <s v="2"/>
    <s v="-"/>
    <s v="Dir JS"/>
    <s v="GEL 7"/>
    <n v="5"/>
    <s v="JULI, AGUSTUS"/>
  </r>
  <r>
    <n v="833333"/>
    <s v="WIJI LESTARI"/>
    <s v="520002000990"/>
    <s v="0"/>
    <s v="0"/>
    <m/>
    <s v="0000000000000000"/>
    <s v="3315174103820005"/>
    <s v="3315171406120005"/>
    <s v="3315172003"/>
    <n v="3"/>
    <n v="463"/>
    <s v="PKH"/>
    <s v="B0C298A8-5648-457D-890E-C3A82CCB0064"/>
    <x v="0"/>
    <n v="17"/>
    <n v="2003"/>
    <s v="JAWA TENGAH"/>
    <s v="KAB. GROBOGAN"/>
    <s v="Gubug"/>
    <x v="3"/>
    <s v="GLAPAN"/>
    <s v="2"/>
    <s v="2"/>
    <s v="-"/>
    <s v="Dir JS"/>
    <s v="GEL 7"/>
    <n v="5"/>
    <s v="JULI, AGUSTUS"/>
  </r>
  <r>
    <n v="483333"/>
    <s v="PARSIAH"/>
    <s v="520002000990"/>
    <s v="0"/>
    <s v="0"/>
    <m/>
    <s v="0000000000000000"/>
    <s v="3315176301860001"/>
    <s v="3315172212090005"/>
    <s v="3315172003"/>
    <n v="3"/>
    <n v="463"/>
    <s v="PKH"/>
    <s v="429FCB8F-650D-4EEA-8B1D-4E48DB878BD6"/>
    <x v="0"/>
    <n v="17"/>
    <n v="2003"/>
    <s v="JAWA TENGAH"/>
    <s v="KAB. GROBOGAN"/>
    <s v="Gubug"/>
    <x v="3"/>
    <s v="DSN KRAJAN"/>
    <s v="3"/>
    <s v="2"/>
    <s v="-"/>
    <s v="Dir JS"/>
    <s v="GEL 7"/>
    <n v="5"/>
    <s v="JULI, AGUSTUS"/>
  </r>
  <r>
    <n v="1466666"/>
    <s v="SARNI"/>
    <s v="520002000990"/>
    <s v="0"/>
    <s v="0"/>
    <m/>
    <s v="0000000000000000"/>
    <s v="3315175201560001"/>
    <s v="3315171807079285"/>
    <s v="3315172003"/>
    <n v="3"/>
    <n v="463"/>
    <s v="PKH"/>
    <s v="5B233800-C56F-4B76-B529-EEFD377A1252"/>
    <x v="0"/>
    <n v="17"/>
    <n v="2003"/>
    <s v="JAWA TENGAH"/>
    <s v="KAB. GROBOGAN"/>
    <s v="Gubug"/>
    <x v="3"/>
    <s v="DUSUN KRAJAN"/>
    <s v="3"/>
    <s v="2"/>
    <s v="-"/>
    <s v="Dir JS"/>
    <s v="GEL 7"/>
    <n v="5"/>
    <s v="JULI, AGUSTUS"/>
  </r>
  <r>
    <n v="333333"/>
    <s v="PRATAMU"/>
    <s v="520002000990"/>
    <s v="0"/>
    <s v="0"/>
    <m/>
    <s v="0000000000000000"/>
    <s v="3315171005660001"/>
    <s v="3315171807079329"/>
    <s v="3315172003"/>
    <n v="3"/>
    <n v="463"/>
    <s v="PKH"/>
    <s v="06E078BF-ABC1-401B-9902-0ABBE8AF266E"/>
    <x v="0"/>
    <n v="17"/>
    <n v="2003"/>
    <s v="JAWA TENGAH"/>
    <s v="KAB. GROBOGAN"/>
    <s v="Gubug"/>
    <x v="3"/>
    <s v="DUSUN KRAJAN"/>
    <s v="4"/>
    <s v="2"/>
    <s v="-"/>
    <s v="Dir JS"/>
    <s v="GEL 7"/>
    <n v="5"/>
    <s v="JULI, AGUSTUS"/>
  </r>
  <r>
    <n v="333333"/>
    <s v="MARKONAH"/>
    <s v="520002000990"/>
    <s v="0"/>
    <s v="0"/>
    <m/>
    <s v="0000000000000000"/>
    <s v="3315175708810002"/>
    <s v="3315171807079370"/>
    <s v="3315172003"/>
    <n v="3"/>
    <n v="463"/>
    <s v="PKH"/>
    <s v="AE8F0213-0EAE-427C-9C34-6F1C2F7DBB05"/>
    <x v="0"/>
    <n v="17"/>
    <n v="2003"/>
    <s v="JAWA TENGAH"/>
    <s v="KAB. GROBOGAN"/>
    <s v="Gubug"/>
    <x v="3"/>
    <s v="DUSUN KRAJAN"/>
    <s v="5"/>
    <s v="2"/>
    <s v="-"/>
    <s v="Dir Dayasos"/>
    <s v="GEL 8"/>
    <n v="5"/>
    <s v="JULI, AGUSTUS"/>
  </r>
  <r>
    <n v="333333"/>
    <s v="SUNARKO"/>
    <s v="520002000990"/>
    <s v="0"/>
    <s v="0"/>
    <m/>
    <s v="0000000000000000"/>
    <s v="3315171408790002"/>
    <s v="3315171807079362"/>
    <s v="3315172003"/>
    <n v="3"/>
    <n v="463"/>
    <s v="PKH"/>
    <s v="53588709-B647-4F13-9022-1D037EFC9B92"/>
    <x v="0"/>
    <n v="17"/>
    <n v="2003"/>
    <s v="JAWA TENGAH"/>
    <s v="KAB. GROBOGAN"/>
    <s v="Gubug"/>
    <x v="3"/>
    <s v="DUSUN KRAJAN"/>
    <s v="5"/>
    <s v="2"/>
    <s v="-"/>
    <s v="Dir JS"/>
    <s v="GEL 7"/>
    <n v="5"/>
    <s v="JULI, AGUSTUS"/>
  </r>
  <r>
    <n v="150000"/>
    <s v="DEDY NATA SETIAWAN"/>
    <s v="520002000990"/>
    <s v="0"/>
    <s v="0"/>
    <m/>
    <s v="0000000000000000"/>
    <s v="3374012512820001"/>
    <s v="3315172206170004"/>
    <s v="3315172003"/>
    <n v="3"/>
    <n v="463"/>
    <s v="PKH"/>
    <s v="7A76AE7F-DFCB-46B4-AEAA-4CBFA969DB58"/>
    <x v="0"/>
    <n v="17"/>
    <n v="2003"/>
    <s v="JAWA TENGAH"/>
    <s v="KAB. GROBOGAN"/>
    <s v="Gubug"/>
    <x v="3"/>
    <s v="DUSUN BREBES"/>
    <s v="1"/>
    <s v="3"/>
    <s v="-"/>
    <s v="Dir JS"/>
    <s v="GEL 7"/>
    <n v="5"/>
    <s v="JULI, AGUSTUS"/>
  </r>
  <r>
    <n v="1050000"/>
    <s v="TASRIPAH"/>
    <s v="520002000990"/>
    <s v="0"/>
    <s v="0"/>
    <m/>
    <s v="0000000000000000"/>
    <s v="3315176602370001"/>
    <s v="3315171312120004"/>
    <s v="3315172003"/>
    <n v="3"/>
    <n v="463"/>
    <s v="PKH"/>
    <s v="9DC84C61-9E7B-44FF-9EE6-739576370A93"/>
    <x v="0"/>
    <n v="17"/>
    <n v="2003"/>
    <s v="JAWA TENGAH"/>
    <s v="KAB. GROBOGAN"/>
    <s v="Gubug"/>
    <x v="3"/>
    <s v="DUSUN BREBES"/>
    <s v="1"/>
    <s v="3"/>
    <s v="-"/>
    <s v="Dir JS"/>
    <s v="GEL 7"/>
    <n v="5"/>
    <s v="JULI, AGUSTUS"/>
  </r>
  <r>
    <n v="483333"/>
    <s v="ISRO'ATUL KHOIRIYAH"/>
    <s v="520002000990"/>
    <s v="0"/>
    <s v="0"/>
    <m/>
    <s v="0000000000000000"/>
    <s v="3315176605830006"/>
    <s v="3315171404120003"/>
    <s v="3315172003"/>
    <n v="3"/>
    <n v="463"/>
    <s v="PKH"/>
    <s v="11712DCD-17E3-48EC-8E31-B8D8A9CED251"/>
    <x v="0"/>
    <n v="17"/>
    <n v="2003"/>
    <s v="JAWA TENGAH"/>
    <s v="KAB. GROBOGAN"/>
    <s v="Gubug"/>
    <x v="3"/>
    <s v="DUSUN BREBES"/>
    <s v="2"/>
    <s v="3"/>
    <s v="-"/>
    <s v="Dir Dayasos"/>
    <s v="GEL 8"/>
    <n v="5"/>
    <s v="JULI, AGUSTUS"/>
  </r>
  <r>
    <n v="250000"/>
    <s v="NUR AINI"/>
    <s v="520002000990"/>
    <s v="0"/>
    <s v="0"/>
    <m/>
    <s v="0000000000000000"/>
    <s v="3315175304750003"/>
    <s v="3315171807079460"/>
    <s v="3315172003"/>
    <n v="3"/>
    <n v="463"/>
    <s v="PKH"/>
    <s v="126A9B37-ACA4-45DD-A645-F71E06AC9CAA"/>
    <x v="0"/>
    <n v="17"/>
    <n v="2003"/>
    <s v="JAWA TENGAH"/>
    <s v="KAB. GROBOGAN"/>
    <s v="Gubug"/>
    <x v="3"/>
    <s v="DUSUN BREBES"/>
    <s v="2"/>
    <s v="3"/>
    <s v="-"/>
    <s v="Dir JS"/>
    <s v="GEL 7"/>
    <n v="5"/>
    <s v="JULI, AGUSTUS"/>
  </r>
  <r>
    <n v="750000"/>
    <s v="MAHSUNAH"/>
    <s v="520002000990"/>
    <s v="0"/>
    <s v="0"/>
    <m/>
    <s v="0000000000000000"/>
    <s v="3315176005780001"/>
    <s v="3315171807079442"/>
    <s v="3315172003"/>
    <n v="3"/>
    <n v="463"/>
    <s v="PKH"/>
    <s v="C5EC0884-5EE9-49A3-A0B3-369E29F3A1B2"/>
    <x v="0"/>
    <n v="17"/>
    <n v="2003"/>
    <s v="JAWA TENGAH"/>
    <s v="KAB. GROBOGAN"/>
    <s v="Gubug"/>
    <x v="3"/>
    <s v="DUSUN BREBES"/>
    <s v="3"/>
    <s v="3"/>
    <s v="-"/>
    <s v="Dir JS"/>
    <s v="GEL 7"/>
    <n v="5"/>
    <s v="JULI, AGUSTUS"/>
  </r>
  <r>
    <n v="950000"/>
    <s v="MUNTAMAH"/>
    <s v="520002000990"/>
    <s v="0"/>
    <s v="0"/>
    <m/>
    <s v="0000000000000000"/>
    <s v="3315174107500017"/>
    <s v="3315171002120001"/>
    <s v="3315172003"/>
    <n v="3"/>
    <n v="463"/>
    <s v="PKH"/>
    <s v="934489F7-FA07-46E1-9E19-43124A1C0EE4"/>
    <x v="0"/>
    <n v="17"/>
    <n v="2003"/>
    <s v="JAWA TENGAH"/>
    <s v="KAB. GROBOGAN"/>
    <s v="Gubug"/>
    <x v="3"/>
    <s v="BREBES"/>
    <s v="3"/>
    <s v="3"/>
    <s v="-"/>
    <s v="Dir JS"/>
    <s v="GEL 7"/>
    <n v="5"/>
    <s v="JULI, AGUSTUS"/>
  </r>
  <r>
    <n v="550000"/>
    <s v="MARTIANA"/>
    <s v="520002000990"/>
    <s v="0"/>
    <s v="0"/>
    <m/>
    <s v="0000000000000000"/>
    <s v="3315176011790001"/>
    <s v="3315171807079495"/>
    <s v="3315172003"/>
    <n v="3"/>
    <n v="463"/>
    <s v="PKH"/>
    <s v="563005D2-9B29-47E1-8C44-C1AA0E9B1A5F"/>
    <x v="0"/>
    <n v="17"/>
    <n v="2003"/>
    <s v="JAWA TENGAH"/>
    <s v="KAB. GROBOGAN"/>
    <s v="Gubug"/>
    <x v="3"/>
    <s v="DUSUN NANGKLUK"/>
    <s v="1"/>
    <s v="4"/>
    <s v="-"/>
    <s v="Dir JS"/>
    <s v="GEL 7"/>
    <n v="5"/>
    <s v="JULI, AGUSTUS"/>
  </r>
  <r>
    <n v="483333"/>
    <s v="PURJIYAH"/>
    <s v="520002000990"/>
    <s v="0"/>
    <s v="0"/>
    <m/>
    <s v="0000000000000000"/>
    <s v="3315176102890004"/>
    <s v="3315172402100003"/>
    <s v="3315172003"/>
    <n v="3"/>
    <n v="463"/>
    <s v="PKH"/>
    <s v="4B18BB0B-3A0F-44F3-8A6B-67868B73AE0B"/>
    <x v="0"/>
    <n v="17"/>
    <n v="2003"/>
    <s v="JAWA TENGAH"/>
    <s v="KAB. GROBOGAN"/>
    <s v="Gubug"/>
    <x v="3"/>
    <s v="DUSUN NANGKLUK"/>
    <s v="1"/>
    <s v="4"/>
    <s v="-"/>
    <s v="Dir JS"/>
    <s v="GEL 7"/>
    <n v="5"/>
    <s v="JULI, AGUSTUS"/>
  </r>
  <r>
    <n v="500000"/>
    <s v="SIFAUL JANNAH"/>
    <s v="520002000990"/>
    <s v="0"/>
    <s v="0"/>
    <m/>
    <s v="0000000000000000"/>
    <s v="3315176810880001"/>
    <s v="3315172311100013"/>
    <s v="3315172003"/>
    <n v="3"/>
    <n v="463"/>
    <s v="PKH"/>
    <s v="DAE5972D-C7DB-4771-AA7D-81A12690D95B"/>
    <x v="0"/>
    <n v="17"/>
    <n v="2003"/>
    <s v="JAWA TENGAH"/>
    <s v="KAB. GROBOGAN"/>
    <s v="Gubug"/>
    <x v="3"/>
    <s v="DUSUN NANGKLUK"/>
    <s v="1"/>
    <s v="4"/>
    <s v="-"/>
    <s v="Dir Dayasos"/>
    <s v="GEL 8"/>
    <n v="5"/>
    <s v="JULI, AGUSTUS"/>
  </r>
  <r>
    <n v="900000"/>
    <s v="TRI LESTARI"/>
    <s v="520002000990"/>
    <s v="0"/>
    <s v="0"/>
    <m/>
    <s v="0000000000000000"/>
    <s v="3315175801910001"/>
    <s v="3315171603120005"/>
    <s v="3315172003"/>
    <n v="3"/>
    <n v="463"/>
    <s v="PKH"/>
    <s v="CAD4FE55-D55C-4A2B-A9E0-C371E35AA69A"/>
    <x v="0"/>
    <n v="17"/>
    <n v="2003"/>
    <s v="JAWA TENGAH"/>
    <s v="KAB. GROBOGAN"/>
    <s v="Gubug"/>
    <x v="3"/>
    <s v="DUSUN NANGKLUK"/>
    <s v="1"/>
    <s v="4"/>
    <s v="-"/>
    <s v="Dir JS"/>
    <s v="GEL 7"/>
    <n v="5"/>
    <s v="JULI, AGUSTUS"/>
  </r>
  <r>
    <n v="483333"/>
    <s v="SUGIARTI"/>
    <s v="520002000990"/>
    <s v="0"/>
    <s v="0"/>
    <m/>
    <s v="0000000000000000"/>
    <s v="3315175704830005"/>
    <s v="3315170106120002"/>
    <s v="3315172003"/>
    <n v="3"/>
    <n v="463"/>
    <s v="PKH"/>
    <s v="12DBB450-562E-4AD3-8B37-DFC1B31214B5"/>
    <x v="0"/>
    <n v="17"/>
    <n v="2003"/>
    <s v="JAWA TENGAH"/>
    <s v="KAB. GROBOGAN"/>
    <s v="Gubug"/>
    <x v="3"/>
    <s v="DUSUN NANGKLUK"/>
    <s v="2"/>
    <s v="4"/>
    <s v="-"/>
    <s v="Dir JS"/>
    <s v="GEL 7"/>
    <n v="5"/>
    <s v="JULI, AGUSTUS"/>
  </r>
  <r>
    <n v="300000"/>
    <s v="MUJIATI"/>
    <s v="520002000990"/>
    <s v="0"/>
    <s v="0"/>
    <m/>
    <s v="0000000000000000"/>
    <s v="3315175808840007"/>
    <s v="3315171807079548"/>
    <s v="3315172003"/>
    <n v="3"/>
    <n v="463"/>
    <s v="PKH"/>
    <s v="68F6DF72-4BD5-439B-9B95-D507B37D0CCB"/>
    <x v="0"/>
    <n v="17"/>
    <n v="2003"/>
    <s v="JAWA TENGAH"/>
    <s v="KAB. GROBOGAN"/>
    <s v="Gubug"/>
    <x v="3"/>
    <s v="DUSUN NANGKLUK"/>
    <s v="1"/>
    <s v="5"/>
    <s v="-"/>
    <s v="Dir JS"/>
    <s v="GEL 7"/>
    <n v="5"/>
    <s v="JULI, AGUSTUS"/>
  </r>
  <r>
    <n v="333333"/>
    <s v="NGATENI"/>
    <s v="520002000990"/>
    <s v="0"/>
    <s v="0"/>
    <m/>
    <s v="0000000000000000"/>
    <s v="3315175109860002"/>
    <s v="3315171807079532"/>
    <s v="3315172003"/>
    <n v="3"/>
    <n v="463"/>
    <s v="PKH"/>
    <s v="BAFF50D2-293A-4CB1-BAC5-039471CE13D0"/>
    <x v="0"/>
    <n v="17"/>
    <n v="2003"/>
    <s v="JAWA TENGAH"/>
    <s v="KAB. GROBOGAN"/>
    <s v="Gubug"/>
    <x v="3"/>
    <s v="DUSUN NANGKLUK"/>
    <s v="2"/>
    <s v="5"/>
    <s v="-"/>
    <s v="Dir JS"/>
    <s v="GEL 7"/>
    <n v="5"/>
    <s v="JULI, AGUSTUS"/>
  </r>
  <r>
    <n v="650000"/>
    <s v="M. DJAMAL"/>
    <s v="520002000990"/>
    <s v="0"/>
    <s v="0"/>
    <m/>
    <s v="0000000000000000"/>
    <s v="3315170201870002"/>
    <s v="3315172510110008"/>
    <s v="3315172003"/>
    <n v="3"/>
    <n v="463"/>
    <s v="PKH"/>
    <s v="F0F079BF-AF05-4FBD-B3F1-5ADDA64D6D8C"/>
    <x v="0"/>
    <n v="17"/>
    <n v="2003"/>
    <s v="JAWA TENGAH"/>
    <s v="KAB. GROBOGAN"/>
    <s v="Gubug"/>
    <x v="3"/>
    <s v="DUSUN NANGKLUK"/>
    <s v="3"/>
    <s v="5"/>
    <s v="-"/>
    <s v="Dir Dayasos"/>
    <s v="GEL 8"/>
    <n v="5"/>
    <s v="JULI, AGUSTUS"/>
  </r>
  <r>
    <n v="883333"/>
    <s v="SURIP NURIDASARI MAHARANI"/>
    <s v="520002000990"/>
    <s v="0"/>
    <s v="0"/>
    <m/>
    <s v="0000000000000000"/>
    <s v="3315176808880007"/>
    <s v="3315172011120005"/>
    <s v="3315172003"/>
    <n v="3"/>
    <n v="463"/>
    <s v="PKH"/>
    <s v="19BCE408-0038-4ACF-8D6E-3D2229A0A8B8"/>
    <x v="0"/>
    <n v="17"/>
    <n v="2003"/>
    <s v="JAWA TENGAH"/>
    <s v="KAB. GROBOGAN"/>
    <s v="Gubug"/>
    <x v="3"/>
    <s v="DUSUN NANGKLUK"/>
    <s v="3"/>
    <s v="5"/>
    <s v="-"/>
    <s v="Dir JS"/>
    <s v="GEL 7"/>
    <n v="5"/>
    <s v="JULI, AGUSTUS"/>
  </r>
  <r>
    <n v="883333"/>
    <s v="KUSTINI"/>
    <s v="520002000990"/>
    <s v="0"/>
    <s v="0"/>
    <m/>
    <s v="0000000000000000"/>
    <s v="3315175201800002"/>
    <s v="3315171807079572"/>
    <s v="3315172003"/>
    <n v="3"/>
    <n v="463"/>
    <s v="PKH"/>
    <s v="297D23B3-FF3B-4C46-825D-75AA94401D26"/>
    <x v="0"/>
    <n v="17"/>
    <n v="2003"/>
    <s v="JAWA TENGAH"/>
    <s v="KAB. GROBOGAN"/>
    <s v="Gubug"/>
    <x v="3"/>
    <s v="DUSUN NANGKLUK"/>
    <s v="4"/>
    <s v="5"/>
    <s v="-"/>
    <s v="Dir JS"/>
    <s v="GEL 7"/>
    <n v="5"/>
    <s v="JULI, AGUSTUS"/>
  </r>
  <r>
    <n v="250000"/>
    <s v="SITI NGAIMAH"/>
    <s v="520002000990"/>
    <s v="0"/>
    <s v="0"/>
    <m/>
    <s v="0000000000000000"/>
    <s v="3315174807820003"/>
    <s v="3315171807079584"/>
    <s v="3315172003"/>
    <n v="3"/>
    <n v="463"/>
    <s v="PKH"/>
    <s v="1E1D50F5-C7EB-4242-AD5C-719D21E244D4"/>
    <x v="0"/>
    <n v="17"/>
    <n v="2003"/>
    <s v="JAWA TENGAH"/>
    <s v="KAB. GROBOGAN"/>
    <s v="Gubug"/>
    <x v="3"/>
    <s v="DUSUN NANGKLUK"/>
    <s v="4"/>
    <s v="5"/>
    <s v="-"/>
    <s v="Dir JS"/>
    <s v="GEL 7"/>
    <n v="5"/>
    <s v="JULI, AGUSTUS"/>
  </r>
  <r>
    <n v="750000"/>
    <s v="SITI ROBIAH"/>
    <s v="520002000990"/>
    <s v="0"/>
    <s v="0"/>
    <m/>
    <s v="0000000000000000"/>
    <s v="3315174508870005"/>
    <s v="3315171211110009"/>
    <s v="3315172003"/>
    <n v="3"/>
    <n v="463"/>
    <s v="PKH"/>
    <s v="DF90464F-C71D-4633-907F-CF158E9948CF"/>
    <x v="0"/>
    <n v="17"/>
    <n v="2003"/>
    <s v="JAWA TENGAH"/>
    <s v="KAB. GROBOGAN"/>
    <s v="Gubug"/>
    <x v="3"/>
    <s v="DUSUN NANGKLUK"/>
    <s v="4"/>
    <s v="5"/>
    <s v="-"/>
    <s v="Dir Dayasos"/>
    <s v="GEL 8"/>
    <n v="5"/>
    <s v="JULI, AGUSTUS"/>
  </r>
  <r>
    <n v="833333"/>
    <s v="MASAMAH"/>
    <s v="520002000990"/>
    <s v="0"/>
    <s v="0"/>
    <m/>
    <s v="0000000000000000"/>
    <s v="3315174509790003"/>
    <s v="3315171907074827"/>
    <s v="3315172014"/>
    <n v="3"/>
    <n v="463"/>
    <s v="PKH"/>
    <s v="C9006EDE-01FB-4EFA-A123-70AD3C4E32E7"/>
    <x v="0"/>
    <n v="17"/>
    <n v="2014"/>
    <s v="JAWA TENGAH"/>
    <s v="KAB. GROBOGAN"/>
    <s v="Gubug"/>
    <x v="14"/>
    <s v="DUSUN PILANGLOR"/>
    <s v="2"/>
    <s v="1"/>
    <s v="-"/>
    <s v="Dir JS"/>
    <s v="GEL 7"/>
    <n v="5"/>
    <s v="JULI, AGUSTUS"/>
  </r>
  <r>
    <n v="500000"/>
    <s v="NURUL ANA"/>
    <s v="520002000990"/>
    <s v="0"/>
    <s v="0"/>
    <m/>
    <s v="0000000000000000"/>
    <s v="3315175811860002"/>
    <s v="3315170402200007"/>
    <s v="3315172014"/>
    <n v="3"/>
    <n v="463"/>
    <s v="PKH"/>
    <s v="999C0883-FF26-4255-B2DA-DE661301F084"/>
    <x v="0"/>
    <n v="17"/>
    <n v="2014"/>
    <s v="JAWA TENGAH"/>
    <s v="KAB. GROBOGAN"/>
    <s v="Gubug"/>
    <x v="14"/>
    <s v="DUSUN PILANG LOR"/>
    <s v="3"/>
    <s v="1"/>
    <s v="-"/>
    <s v="Dir JS"/>
    <s v="GEL 7"/>
    <n v="5"/>
    <s v="JULI, AGUSTUS"/>
  </r>
  <r>
    <n v="500000"/>
    <s v="LESTARI"/>
    <s v="520002000990"/>
    <s v="0"/>
    <s v="0"/>
    <m/>
    <s v="0000000000000000"/>
    <s v="3315175608850003"/>
    <s v="3315170603190008"/>
    <s v="3315172014"/>
    <n v="3"/>
    <n v="463"/>
    <s v="PKH"/>
    <s v="A518A5B0-9A51-4588-B485-849130B04C00"/>
    <x v="0"/>
    <n v="17"/>
    <n v="2014"/>
    <s v="JAWA TENGAH"/>
    <s v="KAB. GROBOGAN"/>
    <s v="Gubug"/>
    <x v="14"/>
    <s v="DUSUN GUBUG TIMUR"/>
    <s v="2"/>
    <s v="11"/>
    <s v="-"/>
    <s v="Dir JS"/>
    <s v="GEL 7"/>
    <n v="5"/>
    <s v="JULI, AGUSTUS"/>
  </r>
  <r>
    <n v="300000"/>
    <s v="MAULIDA FATMAWATI"/>
    <s v="520002000990"/>
    <s v="0"/>
    <s v="0"/>
    <m/>
    <s v="0000000000000000"/>
    <s v="3315175909910004"/>
    <s v="3315172005130003"/>
    <s v="3315172014"/>
    <n v="3"/>
    <n v="463"/>
    <s v="PKH"/>
    <s v="7A612C34-3032-4BFB-BBA1-D52B89C5CEF0"/>
    <x v="0"/>
    <n v="17"/>
    <n v="2014"/>
    <s v="JAWA TENGAH"/>
    <s v="KAB. GROBOGAN"/>
    <s v="Gubug"/>
    <x v="14"/>
    <s v="KAMPUNG BOLAMPONG"/>
    <s v="2"/>
    <s v="11"/>
    <s v="GUBUG"/>
    <s v="Dir Dayasos"/>
    <s v="GEL 8"/>
    <n v="5"/>
    <s v="JULI, AGUSTUS"/>
  </r>
  <r>
    <n v="750000"/>
    <s v="SITI BAROKAH"/>
    <s v="520002000990"/>
    <s v="0"/>
    <s v="0"/>
    <m/>
    <s v="0000000000000000"/>
    <s v="3315175103730004"/>
    <s v="3315171907076901"/>
    <s v="3315172014"/>
    <n v="3"/>
    <n v="463"/>
    <s v="PKH"/>
    <s v="0608953A-67B1-4120-9E44-D88B97137071"/>
    <x v="0"/>
    <n v="17"/>
    <n v="2014"/>
    <s v="JAWA TENGAH"/>
    <s v="KAB. GROBOGAN"/>
    <s v="Gubug"/>
    <x v="14"/>
    <s v="DUSUN GUBUG TIMUR"/>
    <s v="1"/>
    <s v="12"/>
    <s v="-"/>
    <s v="Dir JS"/>
    <s v="GEL 7"/>
    <n v="5"/>
    <s v="JULI, AGUSTUS"/>
  </r>
  <r>
    <n v="333333"/>
    <s v="SISWANTI"/>
    <s v="520002000990"/>
    <s v="0"/>
    <s v="0"/>
    <m/>
    <s v="0000000000000000"/>
    <s v="3315175307750002"/>
    <s v="3315171202130007"/>
    <s v="3315172014"/>
    <n v="3"/>
    <n v="463"/>
    <s v="PKH"/>
    <s v="0488383E-67C4-4A9C-9D5F-45676D286E08"/>
    <x v="0"/>
    <n v="17"/>
    <n v="2014"/>
    <s v="JAWA TENGAH"/>
    <s v="KAB. GROBOGAN"/>
    <s v="Gubug"/>
    <x v="14"/>
    <s v="GUBUG TIMUR"/>
    <s v="5"/>
    <s v="12"/>
    <s v="-"/>
    <s v="Dir JS"/>
    <s v="GEL 7"/>
    <n v="5"/>
    <s v="JULI, AGUSTUS"/>
  </r>
  <r>
    <n v="500000"/>
    <s v="RUBIYATI"/>
    <s v="520002000990"/>
    <s v="0"/>
    <s v="0"/>
    <m/>
    <s v="0000000000000000"/>
    <s v="3315174507830005"/>
    <s v="3315171907075496"/>
    <s v="3315172014"/>
    <n v="3"/>
    <n v="463"/>
    <s v="PKH"/>
    <s v="9D5D5A13-3304-41D0-B2CB-A14CA500491D"/>
    <x v="0"/>
    <n v="17"/>
    <n v="2014"/>
    <s v="JAWA TENGAH"/>
    <s v="KAB. GROBOGAN"/>
    <s v="Gubug"/>
    <x v="14"/>
    <s v="DUSUN PILANGKIDUL"/>
    <s v="6"/>
    <s v="4"/>
    <s v="-"/>
    <s v="Dir JS"/>
    <s v="GEL 7"/>
    <n v="5"/>
    <s v="JULI, AGUSTUS"/>
  </r>
  <r>
    <n v="333333"/>
    <s v="PUJIONO"/>
    <s v="520002000990"/>
    <s v="0"/>
    <s v="0"/>
    <m/>
    <s v="0000000000000000"/>
    <s v="3315172405780004"/>
    <s v="3315171907075533"/>
    <s v="3315172014"/>
    <n v="3"/>
    <n v="463"/>
    <s v="PKH"/>
    <s v="ADA87C0C-CEDB-4F4A-87E7-4380ACC17CDE"/>
    <x v="0"/>
    <n v="17"/>
    <n v="2014"/>
    <s v="JAWA TENGAH"/>
    <s v="KAB. GROBOGAN"/>
    <s v="Gubug"/>
    <x v="14"/>
    <s v="DUSUN PILANG KIDUL"/>
    <s v="1"/>
    <s v="5"/>
    <s v="-"/>
    <s v="Dir JS"/>
    <s v="GEL 7"/>
    <n v="5"/>
    <s v="JULI, AGUSTUS"/>
  </r>
  <r>
    <n v="916666"/>
    <s v="SUTARNI"/>
    <s v="520002000990"/>
    <s v="0"/>
    <s v="0"/>
    <m/>
    <s v="0000000000000000"/>
    <s v="3315174811730001"/>
    <s v="3315171907075560"/>
    <s v="3315172014"/>
    <n v="3"/>
    <n v="463"/>
    <s v="PKH"/>
    <s v="84C327C6-2843-402C-ABEE-5F83B45D90C1"/>
    <x v="0"/>
    <n v="17"/>
    <n v="2014"/>
    <s v="JAWA TENGAH"/>
    <s v="KAB. GROBOGAN"/>
    <s v="Gubug"/>
    <x v="14"/>
    <s v="DUSUN PILANG KIDUL"/>
    <s v="2"/>
    <s v="5"/>
    <s v="-"/>
    <s v="Dir JS"/>
    <s v="GEL 7"/>
    <n v="5"/>
    <s v="JULI, AGUSTUS"/>
  </r>
  <r>
    <n v="650000"/>
    <s v="NANIK PUJI LESTARI"/>
    <s v="520002000990"/>
    <s v="0"/>
    <s v="0"/>
    <m/>
    <s v="0000000000000000"/>
    <s v="3315175210940002"/>
    <s v="3315170504120007"/>
    <s v="3315172014"/>
    <n v="3"/>
    <n v="463"/>
    <s v="PKH"/>
    <s v="145AAE14-CC0E-4E02-A253-6C545266E75F"/>
    <x v="0"/>
    <n v="17"/>
    <n v="2014"/>
    <s v="JAWA TENGAH"/>
    <s v="KAB. GROBOGAN"/>
    <s v="Gubug"/>
    <x v="14"/>
    <s v="DUSUN GUBUG"/>
    <s v="5"/>
    <s v="5"/>
    <s v="-"/>
    <s v="Dir Dayasos"/>
    <s v="GEL 8"/>
    <n v="5"/>
    <s v="JULI, AGUSTUS"/>
  </r>
  <r>
    <n v="400000"/>
    <s v="TIYAR LESTARI"/>
    <s v="520002000990"/>
    <s v="0"/>
    <s v="0"/>
    <m/>
    <s v="0000000000000000"/>
    <s v="3322156304890001"/>
    <s v="3315170506120002"/>
    <s v="3315172014"/>
    <n v="3"/>
    <n v="463"/>
    <s v="PKH"/>
    <s v="364AB129-D10C-408C-BCFC-F03F4A0CCDF9"/>
    <x v="0"/>
    <n v="17"/>
    <n v="2014"/>
    <s v="JAWA TENGAH"/>
    <s v="KAB. GROBOGAN"/>
    <s v="Gubug"/>
    <x v="14"/>
    <s v="DUSUN PILANGLOR"/>
    <s v="3"/>
    <s v="8"/>
    <s v="-"/>
    <s v="Dir JS"/>
    <s v="GEL 7"/>
    <n v="5"/>
    <s v="JULI, AGUSTUS"/>
  </r>
  <r>
    <n v="650000"/>
    <s v="ATIK PUJIASTUTIK"/>
    <s v="520002000990"/>
    <s v="0"/>
    <s v="0"/>
    <m/>
    <s v="0000000000000000"/>
    <s v="3315176108810002"/>
    <s v="3315171907076176"/>
    <s v="3315172014"/>
    <n v="3"/>
    <n v="463"/>
    <s v="PKH"/>
    <s v="353334DD-0FCE-4564-9644-58880B7E5221"/>
    <x v="0"/>
    <n v="17"/>
    <n v="2014"/>
    <s v="JAWA TENGAH"/>
    <s v="KAB. GROBOGAN"/>
    <s v="Gubug"/>
    <x v="14"/>
    <s v="KAMPUNG BANDARSARI"/>
    <s v="1"/>
    <s v="9"/>
    <s v="-"/>
    <s v="Dir JS"/>
    <s v="GEL 7"/>
    <n v="5"/>
    <s v="JULI, AGUSTUS"/>
  </r>
  <r>
    <n v="1150000"/>
    <s v="NGATINAH"/>
    <s v="520002000990"/>
    <s v="0"/>
    <s v="0"/>
    <m/>
    <s v="0000000000000000"/>
    <s v="3315177112500099"/>
    <s v="3315172708110011"/>
    <s v="3315172014"/>
    <n v="3"/>
    <n v="463"/>
    <s v="PKH"/>
    <s v="B8FA4F20-A602-491C-AAD2-A9157FC04419"/>
    <x v="0"/>
    <n v="17"/>
    <n v="2014"/>
    <s v="JAWA TENGAH"/>
    <s v="KAB. GROBOGAN"/>
    <s v="Gubug"/>
    <x v="14"/>
    <s v="BANDARSARI PILANG LOR"/>
    <s v="3"/>
    <s v="9"/>
    <s v="-"/>
    <s v="Dir JS"/>
    <s v="GEL 7"/>
    <n v="5"/>
    <s v="JULI, AGUSTUS"/>
  </r>
  <r>
    <n v="750000"/>
    <s v="FITRI INDRIA SARI"/>
    <s v="520002000990"/>
    <s v="0"/>
    <s v="0"/>
    <m/>
    <s v="0000000000000000"/>
    <s v="3315176304800001"/>
    <s v="3315171907076284"/>
    <s v="3315172014"/>
    <n v="3"/>
    <n v="463"/>
    <s v="PKH"/>
    <s v="C4DB0587-F4C9-4925-92D2-F1903197DC67"/>
    <x v="0"/>
    <n v="17"/>
    <n v="2014"/>
    <s v="JAWA TENGAH"/>
    <s v="KAB. GROBOGAN"/>
    <s v="Gubug"/>
    <x v="14"/>
    <s v="DUSUN BANDARSARI"/>
    <s v="4"/>
    <s v="9"/>
    <s v="-"/>
    <s v="Dir JS"/>
    <s v="GEL 7"/>
    <n v="5"/>
    <s v="JULI, AGUSTUS"/>
  </r>
  <r>
    <n v="733333"/>
    <s v="MARYATI"/>
    <s v="520002000990"/>
    <s v="0"/>
    <s v="0"/>
    <m/>
    <s v="0000000000000000"/>
    <s v="3315176401660001"/>
    <s v="3315171907076315"/>
    <s v="3315172014"/>
    <n v="3"/>
    <n v="463"/>
    <s v="PKH"/>
    <s v="DD26332B-FCC0-491D-8001-A030886D284F"/>
    <x v="0"/>
    <n v="17"/>
    <n v="2014"/>
    <s v="JAWA TENGAH"/>
    <s v="KAB. GROBOGAN"/>
    <s v="Gubug"/>
    <x v="14"/>
    <s v="KAMPUNG BANDARSARI"/>
    <s v="5"/>
    <s v="9"/>
    <s v="-"/>
    <s v="Dir JS"/>
    <s v="GEL 7"/>
    <n v="5"/>
    <s v="JULI, AGUSTUS"/>
  </r>
  <r>
    <n v="1450000"/>
    <s v="HIKMATUN NAFSIAH"/>
    <s v="520002000990"/>
    <s v="0"/>
    <s v="0"/>
    <m/>
    <s v="0000000000000000"/>
    <s v="3315175701810004"/>
    <s v="3315172108130008"/>
    <s v="3315172017"/>
    <n v="3"/>
    <n v="463"/>
    <s v="PKH"/>
    <s v="5820D098-C9A7-41A6-9995-2E4B6CB11D14"/>
    <x v="0"/>
    <n v="17"/>
    <n v="2017"/>
    <s v="JAWA TENGAH"/>
    <s v="KAB. GROBOGAN"/>
    <s v="Gubug"/>
    <x v="13"/>
    <s v="JATI PECORAN"/>
    <s v="2"/>
    <s v="1"/>
    <s v="-"/>
    <s v="Dir JS"/>
    <s v="GEL 7"/>
    <n v="5"/>
    <s v="JULI, AGUSTUS"/>
  </r>
  <r>
    <n v="750000"/>
    <s v="IFROKAH"/>
    <s v="520002000990"/>
    <s v="0"/>
    <s v="0"/>
    <m/>
    <s v="0000000000000000"/>
    <s v="3315175901910003"/>
    <s v="3315170704150005"/>
    <s v="3315172017"/>
    <n v="3"/>
    <n v="463"/>
    <s v="PKH"/>
    <s v="EE8E7C78-6C39-4E9C-9E05-96155FFB7096"/>
    <x v="0"/>
    <n v="17"/>
    <n v="2017"/>
    <s v="JAWA TENGAH"/>
    <s v="KAB. GROBOGAN"/>
    <s v="Gubug"/>
    <x v="13"/>
    <s v="DUSUN SIDOREJO"/>
    <s v="2"/>
    <s v="1"/>
    <s v="-"/>
    <s v="Dir Dayasos"/>
    <s v="GEL 8"/>
    <n v="5"/>
    <s v="JULI, AGUSTUS"/>
  </r>
  <r>
    <n v="833333"/>
    <s v="MUSLICHAH"/>
    <s v="520002000990"/>
    <s v="0"/>
    <s v="0"/>
    <m/>
    <s v="0000000000000000"/>
    <s v="3315174505880003"/>
    <s v="3315170604090003"/>
    <s v="3315172017"/>
    <n v="3"/>
    <n v="463"/>
    <s v="PKH"/>
    <s v="015E775E-4DFD-41B0-8631-4226B58C069F"/>
    <x v="0"/>
    <n v="17"/>
    <n v="2017"/>
    <s v="JAWA TENGAH"/>
    <s v="KAB. GROBOGAN"/>
    <s v="Gubug"/>
    <x v="13"/>
    <s v="JATIPECARON"/>
    <s v="2"/>
    <s v="1"/>
    <s v="-"/>
    <s v="Dir JS"/>
    <s v="GEL 7"/>
    <n v="5"/>
    <s v="JULI, AGUSTUS"/>
  </r>
  <r>
    <n v="250000"/>
    <s v="MUNAFIROH"/>
    <s v="520002000990"/>
    <s v="0"/>
    <s v="0"/>
    <m/>
    <s v="0000000000000000"/>
    <s v="3315174204730007"/>
    <s v="3315171907077203"/>
    <s v="3315172017"/>
    <n v="3"/>
    <n v="463"/>
    <s v="PKH"/>
    <s v="6FD6944C-B7D4-4795-A761-9A7B2C16635E"/>
    <x v="0"/>
    <n v="17"/>
    <n v="2017"/>
    <s v="JAWA TENGAH"/>
    <s v="KAB. GROBOGAN"/>
    <s v="Gubug"/>
    <x v="13"/>
    <s v="DUSUN SIDOREJO"/>
    <s v="3"/>
    <s v="1"/>
    <s v="-"/>
    <s v="Dir JS"/>
    <s v="GEL 7"/>
    <n v="5"/>
    <s v="JULI, AGUSTUS"/>
  </r>
  <r>
    <n v="700000"/>
    <s v="NINING SUPRIYATI"/>
    <s v="520002000990"/>
    <s v="0"/>
    <s v="0"/>
    <m/>
    <s v="0000000000000000"/>
    <s v="3315175306790001"/>
    <s v="3315171204170004"/>
    <s v="3315172017"/>
    <n v="3"/>
    <n v="463"/>
    <s v="PKH"/>
    <s v="F9096E7D-D092-442C-8C2D-47CE896317C8"/>
    <x v="0"/>
    <n v="17"/>
    <n v="2017"/>
    <s v="JAWA TENGAH"/>
    <s v="KAB. GROBOGAN"/>
    <s v="Gubug"/>
    <x v="13"/>
    <s v="DUSUN SIDOARJO"/>
    <s v="3"/>
    <s v="1"/>
    <s v="-"/>
    <s v="Dir JS"/>
    <s v="GEL 7"/>
    <n v="5"/>
    <s v="JULI, AGUSTUS"/>
  </r>
  <r>
    <n v="300000"/>
    <s v="NURUL AZIZAH"/>
    <s v="520002000990"/>
    <s v="0"/>
    <s v="0"/>
    <m/>
    <s v="0000000000000000"/>
    <s v="3315175011890003"/>
    <s v="3315172208110001"/>
    <s v="3315172017"/>
    <n v="3"/>
    <n v="463"/>
    <s v="PKH"/>
    <s v="4557F188-F967-476C-BA4F-A6D6ECC356FF"/>
    <x v="0"/>
    <n v="17"/>
    <n v="2017"/>
    <s v="JAWA TENGAH"/>
    <s v="KAB. GROBOGAN"/>
    <s v="Gubug"/>
    <x v="13"/>
    <s v="JATIPECARON"/>
    <s v="3"/>
    <s v="1"/>
    <s v="-"/>
    <s v="Dir Dayasos"/>
    <s v="GEL 8"/>
    <n v="5"/>
    <s v="JULI, AGUSTUS"/>
  </r>
  <r>
    <n v="333333"/>
    <s v="SOFIATUN"/>
    <s v="520002000990"/>
    <s v="0"/>
    <s v="0"/>
    <m/>
    <s v="0000000000000000"/>
    <s v="3315174304640005"/>
    <s v="3315170907090066"/>
    <s v="3315172017"/>
    <n v="3"/>
    <n v="463"/>
    <s v="PKH"/>
    <s v="058E0CE6-43F7-4BD8-AEE0-6E34B7B1841A"/>
    <x v="0"/>
    <n v="17"/>
    <n v="2017"/>
    <s v="JAWA TENGAH"/>
    <s v="KAB. GROBOGAN"/>
    <s v="Gubug"/>
    <x v="13"/>
    <s v="JATIPECARON"/>
    <s v="3"/>
    <s v="1"/>
    <s v="-"/>
    <s v="Dir JS"/>
    <s v="GEL 7"/>
    <n v="5"/>
    <s v="JULI, AGUSTUS"/>
  </r>
  <r>
    <n v="400000"/>
    <s v="MARYOTO"/>
    <s v="520002000990"/>
    <s v="0"/>
    <s v="0"/>
    <m/>
    <s v="0000000000000000"/>
    <s v="3315170302790003"/>
    <s v="3315171907077267"/>
    <s v="3315172017"/>
    <n v="3"/>
    <n v="463"/>
    <s v="PKH"/>
    <s v="420C41F9-E114-4FD5-8CEF-87662B5B3ED9"/>
    <x v="0"/>
    <n v="17"/>
    <n v="2017"/>
    <s v="JAWA TENGAH"/>
    <s v="KAB. GROBOGAN"/>
    <s v="Gubug"/>
    <x v="13"/>
    <s v="DUSUN JATI PECARON"/>
    <s v="1"/>
    <s v="2"/>
    <s v="-"/>
    <s v="Dir JS"/>
    <s v="GEL 7"/>
    <n v="5"/>
    <s v="JULI, AGUSTUS"/>
  </r>
  <r>
    <n v="250000"/>
    <s v="MUSTOFIYAH"/>
    <s v="520002000990"/>
    <s v="0"/>
    <s v="0"/>
    <m/>
    <s v="0000000000000000"/>
    <s v="3315175307740003"/>
    <s v="3315171907077333"/>
    <s v="3315172017"/>
    <n v="3"/>
    <n v="463"/>
    <s v="PKH"/>
    <s v="5A1822E4-5CDA-4F9D-9E1A-46FE6A167A9D"/>
    <x v="0"/>
    <n v="17"/>
    <n v="2017"/>
    <s v="JAWA TENGAH"/>
    <s v="KAB. GROBOGAN"/>
    <s v="Gubug"/>
    <x v="13"/>
    <s v="KAUMAN"/>
    <s v="3"/>
    <s v="2"/>
    <s v="-"/>
    <s v="Dir JS"/>
    <s v="GEL 7"/>
    <n v="5"/>
    <s v="JULI, AGUSTUS"/>
  </r>
  <r>
    <n v="300000"/>
    <s v="NUR MAHSUN"/>
    <s v="520002000990"/>
    <s v="0"/>
    <s v="0"/>
    <m/>
    <s v="0000000000000000"/>
    <s v="3315172512820003"/>
    <s v="3315171307110002"/>
    <s v="3315172017"/>
    <n v="3"/>
    <n v="463"/>
    <s v="PKH"/>
    <s v="E55D326C-49F0-4A04-9CE9-C9038B99D7F5"/>
    <x v="0"/>
    <n v="17"/>
    <n v="2017"/>
    <s v="JAWA TENGAH"/>
    <s v="KAB. GROBOGAN"/>
    <s v="Gubug"/>
    <x v="13"/>
    <s v="JATIPECARON"/>
    <s v="3"/>
    <s v="2"/>
    <s v="-"/>
    <s v="Dir JS"/>
    <s v="GEL 7"/>
    <n v="5"/>
    <s v="JULI, AGUSTUS"/>
  </r>
  <r>
    <n v="400000"/>
    <s v="ROZAKUL FATHA"/>
    <s v="520002000990"/>
    <s v="0"/>
    <s v="0"/>
    <m/>
    <s v="0000000000000000"/>
    <s v="3315171305760001"/>
    <s v="3315172110100003"/>
    <s v="3315172017"/>
    <n v="3"/>
    <n v="463"/>
    <s v="PKH"/>
    <s v="46CCD04A-A684-4501-8653-F1A00631307E"/>
    <x v="0"/>
    <n v="17"/>
    <n v="2017"/>
    <s v="JAWA TENGAH"/>
    <s v="KAB. GROBOGAN"/>
    <s v="Gubug"/>
    <x v="13"/>
    <s v="JATIPECARON"/>
    <s v="3"/>
    <s v="2"/>
    <s v="-"/>
    <s v="Dir JS"/>
    <s v="GEL 7"/>
    <n v="5"/>
    <s v="JULI, AGUSTUS"/>
  </r>
  <r>
    <n v="400000"/>
    <s v="SUKITRI"/>
    <s v="520002000990"/>
    <s v="0"/>
    <s v="0"/>
    <m/>
    <s v="0000000000000000"/>
    <s v="3315175407540002"/>
    <s v="3315172207100007"/>
    <s v="3315172017"/>
    <n v="3"/>
    <n v="463"/>
    <s v="PKH"/>
    <s v="FE1E02D3-C426-4CA4-844A-83DF09CBF3FB"/>
    <x v="0"/>
    <n v="17"/>
    <n v="2017"/>
    <s v="JAWA TENGAH"/>
    <s v="KAB. GROBOGAN"/>
    <s v="Gubug"/>
    <x v="13"/>
    <s v="JATIPECARON"/>
    <s v="3"/>
    <s v="2"/>
    <s v="-"/>
    <s v="Dir Dayasos"/>
    <s v="GEL 8"/>
    <n v="5"/>
    <s v="JULI, AGUSTUS"/>
  </r>
  <r>
    <n v="750000"/>
    <s v="MAEYUNIB"/>
    <s v="520002000990"/>
    <s v="0"/>
    <s v="0"/>
    <m/>
    <s v="0000000000000000"/>
    <s v="3315176307870005"/>
    <s v="3315170405170007"/>
    <s v="3315172017"/>
    <n v="3"/>
    <n v="463"/>
    <s v="PKH"/>
    <s v="EDD599E9-9127-4440-8ADB-E297914BF9B7"/>
    <x v="0"/>
    <n v="17"/>
    <n v="2017"/>
    <s v="JAWA TENGAH"/>
    <s v="KAB. GROBOGAN"/>
    <s v="Gubug"/>
    <x v="13"/>
    <s v="JATIPECARON"/>
    <s v="4"/>
    <s v="2"/>
    <s v="-"/>
    <s v="Dir JS"/>
    <s v="GEL 7"/>
    <n v="5"/>
    <s v="JULI, AGUSTUS"/>
  </r>
  <r>
    <n v="400000"/>
    <s v="SRI WAHYUNI"/>
    <s v="520002000990"/>
    <s v="0"/>
    <s v="0"/>
    <m/>
    <s v="0000000000000000"/>
    <s v="3315176607820001"/>
    <s v="3315170306100004"/>
    <s v="3315172017"/>
    <n v="3"/>
    <n v="463"/>
    <s v="PKH"/>
    <s v="36CE9590-AFDA-41C0-873E-4BDA23E5F484"/>
    <x v="0"/>
    <n v="17"/>
    <n v="2017"/>
    <s v="JAWA TENGAH"/>
    <s v="KAB. GROBOGAN"/>
    <s v="Gubug"/>
    <x v="13"/>
    <s v="JATIPECARON"/>
    <s v="1"/>
    <s v="3"/>
    <s v="-"/>
    <s v="Dir JS"/>
    <s v="GEL 7"/>
    <n v="5"/>
    <s v="JULI, AGUSTUS"/>
  </r>
  <r>
    <n v="733333"/>
    <s v="SUTIKNO"/>
    <s v="520002000990"/>
    <s v="0"/>
    <s v="0"/>
    <m/>
    <s v="0000000000000000"/>
    <s v="3315171505590001"/>
    <s v="3315171907077513"/>
    <s v="3315172017"/>
    <n v="3"/>
    <n v="463"/>
    <s v="PKH"/>
    <s v="70DE63B6-E8B4-4BB9-AB4D-72687661A590"/>
    <x v="0"/>
    <n v="17"/>
    <n v="2017"/>
    <s v="JAWA TENGAH"/>
    <s v="KAB. GROBOGAN"/>
    <s v="Gubug"/>
    <x v="13"/>
    <s v="JATIPECARON"/>
    <s v="3"/>
    <s v="3"/>
    <s v="-"/>
    <s v="Dir JS"/>
    <s v="GEL 7"/>
    <n v="5"/>
    <s v="JULI, AGUSTUS"/>
  </r>
  <r>
    <n v="650000"/>
    <s v="LISA HERLINA"/>
    <s v="520002000990"/>
    <s v="0"/>
    <s v="0"/>
    <m/>
    <s v="0000000000000000"/>
    <s v="3315175311870004"/>
    <s v="3315171105090006"/>
    <s v="3315172017"/>
    <n v="3"/>
    <n v="463"/>
    <s v="PKH"/>
    <s v="A6D47AAF-74C5-44E1-9116-1F79BCB24EC4"/>
    <x v="0"/>
    <n v="17"/>
    <n v="2017"/>
    <s v="JAWA TENGAH"/>
    <s v="KAB. GROBOGAN"/>
    <s v="Gubug"/>
    <x v="13"/>
    <s v="DUSUN POLAMAN"/>
    <s v="1"/>
    <s v="4"/>
    <s v="-"/>
    <s v="Dir JS"/>
    <s v="GEL 7"/>
    <n v="5"/>
    <s v="JULI, AGUSTUS"/>
  </r>
  <r>
    <n v="700000"/>
    <s v="NUR KHADLIROH"/>
    <s v="520002000990"/>
    <s v="0"/>
    <s v="0"/>
    <m/>
    <s v="0000000000000000"/>
    <s v="3315175202840002"/>
    <s v="3315170808150001"/>
    <s v="3315172017"/>
    <n v="3"/>
    <n v="463"/>
    <s v="PKH"/>
    <s v="EDBB54DA-84B2-494A-91DD-7B27464E043F"/>
    <x v="0"/>
    <n v="17"/>
    <n v="2017"/>
    <s v="JAWA TENGAH"/>
    <s v="KAB. GROBOGAN"/>
    <s v="Gubug"/>
    <x v="13"/>
    <s v="DUSUN POLAMAN"/>
    <s v="1"/>
    <s v="4"/>
    <s v="-"/>
    <s v="Dir JS"/>
    <s v="GEL 7"/>
    <n v="5"/>
    <s v="JULI, AGUSTUS"/>
  </r>
  <r>
    <n v="483333"/>
    <s v="RIFATIN"/>
    <s v="520002000990"/>
    <s v="0"/>
    <s v="0"/>
    <m/>
    <s v="0000000000000000"/>
    <s v="3315175905830003"/>
    <s v="3315171907077567"/>
    <s v="3315172017"/>
    <n v="3"/>
    <n v="463"/>
    <s v="PKH"/>
    <s v="7CF0BCDE-5FF2-43EA-AB07-923376AB1273"/>
    <x v="0"/>
    <n v="17"/>
    <n v="2017"/>
    <s v="JAWA TENGAH"/>
    <s v="KAB. GROBOGAN"/>
    <s v="Gubug"/>
    <x v="13"/>
    <s v="JATIPECARON"/>
    <s v="1"/>
    <s v="4"/>
    <s v="-"/>
    <s v="Dir JS"/>
    <s v="GEL 7"/>
    <n v="5"/>
    <s v="JULI, AGUSTUS"/>
  </r>
  <r>
    <n v="250000"/>
    <s v="SITI AISYAH"/>
    <s v="520002000990"/>
    <s v="0"/>
    <s v="0"/>
    <m/>
    <s v="0000000000000000"/>
    <s v="3315175307730002"/>
    <s v="3315171907077538"/>
    <s v="3315172017"/>
    <n v="3"/>
    <n v="463"/>
    <s v="PKH"/>
    <s v="925CC719-46C6-40DD-BC11-424F4CAB69BF"/>
    <x v="0"/>
    <n v="17"/>
    <n v="2017"/>
    <s v="JAWA TENGAH"/>
    <s v="KAB. GROBOGAN"/>
    <s v="Gubug"/>
    <x v="13"/>
    <s v="DUSUN POLAMAN"/>
    <s v="1"/>
    <s v="4"/>
    <s v="-"/>
    <s v="Dir JS"/>
    <s v="GEL 7"/>
    <n v="5"/>
    <s v="JULI, AGUSTUS"/>
  </r>
  <r>
    <n v="400000"/>
    <s v="SITI MASAMAH"/>
    <s v="520002000990"/>
    <s v="0"/>
    <s v="0"/>
    <m/>
    <s v="0000000000000000"/>
    <s v="3315175809820002"/>
    <s v="3315170705100002"/>
    <s v="3315172017"/>
    <n v="3"/>
    <n v="463"/>
    <s v="PKH"/>
    <s v="E47DEBDA-C610-43CF-9F9E-27EB9DE35C67"/>
    <x v="0"/>
    <n v="17"/>
    <n v="2017"/>
    <s v="JAWA TENGAH"/>
    <s v="KAB. GROBOGAN"/>
    <s v="Gubug"/>
    <x v="13"/>
    <s v="DUSUN JATIPECARON"/>
    <s v="1"/>
    <s v="4"/>
    <s v="-"/>
    <s v="Dir Dayasos"/>
    <s v="GEL 8"/>
    <n v="5"/>
    <s v="JULI, AGUSTUS"/>
  </r>
  <r>
    <n v="583333"/>
    <s v="MUNAFIAH"/>
    <s v="520002000990"/>
    <s v="0"/>
    <s v="0"/>
    <m/>
    <s v="0000000000000000"/>
    <s v="3315176711870004"/>
    <s v="3315173007110001"/>
    <s v="3315172017"/>
    <n v="3"/>
    <n v="463"/>
    <s v="PKH"/>
    <s v="20ECEC8E-1276-45B0-A19C-052E86D9D60D"/>
    <x v="0"/>
    <n v="17"/>
    <n v="2017"/>
    <s v="JAWA TENGAH"/>
    <s v="KAB. GROBOGAN"/>
    <s v="Gubug"/>
    <x v="13"/>
    <s v="DUSUN JATIPECARON"/>
    <s v="2"/>
    <s v="4"/>
    <s v="-"/>
    <s v="Dir Dayasos"/>
    <s v="GEL 8"/>
    <n v="5"/>
    <s v="JULI, AGUSTUS"/>
  </r>
  <r>
    <n v="500000"/>
    <s v="SUKRON HAQQO"/>
    <s v="520002000990"/>
    <s v="0"/>
    <s v="0"/>
    <m/>
    <s v="0000000000000000"/>
    <s v="3315172305910002"/>
    <s v="3315171207170003"/>
    <s v="3315172017"/>
    <n v="3"/>
    <n v="463"/>
    <s v="PKH"/>
    <s v="36C1CB69-BB03-4856-BC7E-9F6150C62B0F"/>
    <x v="0"/>
    <n v="17"/>
    <n v="2017"/>
    <s v="JAWA TENGAH"/>
    <s v="KAB. GROBOGAN"/>
    <s v="Gubug"/>
    <x v="13"/>
    <s v="DUSUN POLAMAN"/>
    <s v="2"/>
    <s v="4"/>
    <s v="-"/>
    <s v="Dir Dayasos"/>
    <s v="GEL 8"/>
    <n v="5"/>
    <s v="JULI, AGUSTUS"/>
  </r>
  <r>
    <n v="333333"/>
    <s v="SUKINI"/>
    <s v="520002000990"/>
    <s v="0"/>
    <s v="0"/>
    <m/>
    <s v="0000000000000000"/>
    <s v="3315176104720001"/>
    <s v="3315171807073442"/>
    <s v="3315172006"/>
    <n v="3"/>
    <n v="463"/>
    <s v="PKH"/>
    <s v="A694D9BB-993C-48A4-A42C-D58689AB67B5"/>
    <x v="0"/>
    <n v="17"/>
    <n v="2006"/>
    <s v="JAWA TENGAH"/>
    <s v="KAB. GROBOGAN"/>
    <s v="Gubug"/>
    <x v="18"/>
    <s v="JEKETRO"/>
    <s v="2"/>
    <s v="1"/>
    <s v="-"/>
    <s v="Dir JS"/>
    <s v="GEL 7"/>
    <n v="5"/>
    <s v="JULI, AGUSTUS"/>
  </r>
  <r>
    <n v="250000"/>
    <s v="RIKHANAH"/>
    <s v="520002000990"/>
    <s v="0"/>
    <s v="0"/>
    <m/>
    <s v="0000000000000000"/>
    <s v="3315175604790003"/>
    <s v="3315170711090019"/>
    <s v="3315172006"/>
    <n v="3"/>
    <n v="463"/>
    <s v="PKH"/>
    <s v="4D630B91-37C4-42F4-94AB-A58B4CFE4F15"/>
    <x v="0"/>
    <n v="17"/>
    <n v="2006"/>
    <s v="JAWA TENGAH"/>
    <s v="KAB. GROBOGAN"/>
    <s v="Gubug"/>
    <x v="18"/>
    <s v="JEKETRO"/>
    <s v="3"/>
    <s v="1"/>
    <s v="-"/>
    <s v="Dir JS"/>
    <s v="GEL 7"/>
    <n v="5"/>
    <s v="JULI, AGUSTUS"/>
  </r>
  <r>
    <n v="333333"/>
    <s v="ABDULLAH SHODIQ"/>
    <s v="520002000990"/>
    <s v="0"/>
    <s v="0"/>
    <m/>
    <s v="0000000000000000"/>
    <s v="3315171305740001"/>
    <s v="3315171807073623"/>
    <s v="3315172006"/>
    <n v="3"/>
    <n v="463"/>
    <s v="PKH"/>
    <s v="4A6A2D3E-C74D-4F81-AAC2-D4FC476DF3A0"/>
    <x v="0"/>
    <n v="17"/>
    <n v="2006"/>
    <s v="JAWA TENGAH"/>
    <s v="KAB. GROBOGAN"/>
    <s v="Gubug"/>
    <x v="18"/>
    <s v="JEKETRO"/>
    <s v="4"/>
    <s v="1"/>
    <s v="-"/>
    <s v="Dir JS"/>
    <s v="GEL 7"/>
    <n v="5"/>
    <s v="JULI, AGUSTUS"/>
  </r>
  <r>
    <n v="250000"/>
    <s v="MUDRIKAH"/>
    <s v="520002000990"/>
    <s v="0"/>
    <s v="0"/>
    <m/>
    <s v="0000000000000000"/>
    <s v="3315174903900005"/>
    <s v="3315171210090020"/>
    <s v="3315172006"/>
    <n v="3"/>
    <n v="463"/>
    <s v="PKH"/>
    <s v="7FFC0489-AB69-4F81-8A70-5BE4BACA6C08"/>
    <x v="0"/>
    <n v="17"/>
    <n v="2006"/>
    <s v="JAWA TENGAH"/>
    <s v="KAB. GROBOGAN"/>
    <s v="Gubug"/>
    <x v="18"/>
    <s v="JEKETRO"/>
    <s v="4"/>
    <s v="1"/>
    <s v="-"/>
    <s v="Dir Dayasos"/>
    <s v="GEL 8"/>
    <n v="5"/>
    <s v="JULI, AGUSTUS"/>
  </r>
  <r>
    <n v="333333"/>
    <s v="NASRIYAH"/>
    <s v="520002000990"/>
    <s v="0"/>
    <s v="0"/>
    <m/>
    <s v="0000000000000000"/>
    <s v="3315176101690001"/>
    <s v="3315170812160008"/>
    <s v="3315172006"/>
    <n v="3"/>
    <n v="463"/>
    <s v="PKH"/>
    <s v="EFD9A974-A370-4AD1-99BA-85C53F904759"/>
    <x v="0"/>
    <n v="17"/>
    <n v="2006"/>
    <s v="JAWA TENGAH"/>
    <s v="KAB. GROBOGAN"/>
    <s v="Gubug"/>
    <x v="18"/>
    <s v="DS JEKETRO"/>
    <s v="4"/>
    <s v="1"/>
    <s v="-"/>
    <s v="Dir JS"/>
    <s v="GEL 7"/>
    <n v="5"/>
    <s v="JULI, AGUSTUS"/>
  </r>
  <r>
    <n v="833333"/>
    <s v="WAGIDAH"/>
    <s v="520002000990"/>
    <s v="0"/>
    <s v="0"/>
    <m/>
    <s v="0000000000000000"/>
    <s v="1709035004840002"/>
    <s v="1709032601110016"/>
    <s v="3315172006"/>
    <n v="3"/>
    <n v="463"/>
    <s v="PKH"/>
    <s v="01ACE542-F66B-4256-A1B4-4471799B4331"/>
    <x v="0"/>
    <n v="17"/>
    <n v="2006"/>
    <s v="JAWA TENGAH"/>
    <s v="KAB. GROBOGAN"/>
    <s v="Gubug"/>
    <x v="18"/>
    <s v="DUSUN JEKETRO"/>
    <s v="4"/>
    <s v="1"/>
    <s v="-"/>
    <s v="Dir JS"/>
    <s v="GEL 7"/>
    <n v="5"/>
    <s v="JULI, AGUSTUS"/>
  </r>
  <r>
    <n v="333333"/>
    <s v="SAROFAH"/>
    <s v="520002000990"/>
    <s v="0"/>
    <s v="0"/>
    <m/>
    <s v="0000000000000000"/>
    <s v="3315174107690003"/>
    <s v="3315171807073637"/>
    <s v="3315172006"/>
    <n v="3"/>
    <n v="463"/>
    <s v="PKH"/>
    <s v="AB1DBAE5-9459-44BE-AB64-38B0C3894EC1"/>
    <x v="0"/>
    <n v="17"/>
    <n v="2006"/>
    <s v="JAWA TENGAH"/>
    <s v="KAB. GROBOGAN"/>
    <s v="Gubug"/>
    <x v="18"/>
    <s v="DS JEKETRO"/>
    <s v="1"/>
    <s v="2"/>
    <s v="-"/>
    <s v="Dir JS"/>
    <s v="GEL 7"/>
    <n v="5"/>
    <s v="JULI, AGUSTUS"/>
  </r>
  <r>
    <n v="333333"/>
    <s v="SRIYATUN"/>
    <s v="520002000990"/>
    <s v="0"/>
    <s v="0"/>
    <m/>
    <s v="0000000000000000"/>
    <s v="3315175503820001"/>
    <s v="3315171807073658"/>
    <s v="3315172006"/>
    <n v="3"/>
    <n v="463"/>
    <s v="PKH"/>
    <s v="929D36A0-D392-4AE2-A608-FA738A755AB1"/>
    <x v="0"/>
    <n v="17"/>
    <n v="2006"/>
    <s v="JAWA TENGAH"/>
    <s v="KAB. GROBOGAN"/>
    <s v="Gubug"/>
    <x v="18"/>
    <s v="DS JEKETRO"/>
    <s v="1"/>
    <s v="2"/>
    <s v="-"/>
    <s v="Dir JS"/>
    <s v="GEL 7"/>
    <n v="5"/>
    <s v="JULI, AGUSTUS"/>
  </r>
  <r>
    <n v="750000"/>
    <s v="UMI FAIZUN.AH"/>
    <s v="520002000990"/>
    <s v="0"/>
    <s v="0"/>
    <m/>
    <s v="0000000000000000"/>
    <s v="3315177012840002"/>
    <s v="3315172508110024"/>
    <s v="3315172006"/>
    <n v="3"/>
    <n v="463"/>
    <s v="PKH"/>
    <s v="105E86C3-8290-4A0A-9D8A-13120A322033"/>
    <x v="0"/>
    <n v="17"/>
    <n v="2006"/>
    <s v="JAWA TENGAH"/>
    <s v="KAB. GROBOGAN"/>
    <s v="Gubug"/>
    <x v="18"/>
    <s v="JEKETRO"/>
    <s v="3"/>
    <s v="2"/>
    <s v="-"/>
    <s v="Dir JS"/>
    <s v="GEL 7"/>
    <n v="5"/>
    <s v="JULI, AGUSTUS"/>
  </r>
  <r>
    <n v="650000"/>
    <s v="IZZUN NAZILAH"/>
    <s v="520002000990"/>
    <s v="0"/>
    <s v="0"/>
    <m/>
    <s v="0000000000000000"/>
    <s v="3315175506890005"/>
    <s v="3315170502130001"/>
    <s v="3315172006"/>
    <n v="3"/>
    <n v="463"/>
    <s v="PKH"/>
    <s v="6DCB4773-5661-4B7C-A532-0EB090B48746"/>
    <x v="0"/>
    <n v="17"/>
    <n v="2006"/>
    <s v="JAWA TENGAH"/>
    <s v="KAB. GROBOGAN"/>
    <s v="Gubug"/>
    <x v="18"/>
    <s v="JEKETRO"/>
    <s v="1"/>
    <s v="3"/>
    <s v="-"/>
    <s v="Dir Dayasos"/>
    <s v="GEL 8"/>
    <n v="5"/>
    <s v="JULI, AGUSTUS"/>
  </r>
  <r>
    <n v="250000"/>
    <s v="NUR HAYATUN"/>
    <s v="520002000990"/>
    <s v="0"/>
    <s v="0"/>
    <m/>
    <s v="0000000000000000"/>
    <s v="3315176910800003"/>
    <s v="3315171107120014"/>
    <s v="3315172006"/>
    <n v="3"/>
    <n v="463"/>
    <s v="PKH"/>
    <s v="5816C15D-76BC-4BA2-8EC0-F29831504149"/>
    <x v="0"/>
    <n v="17"/>
    <n v="2006"/>
    <s v="JAWA TENGAH"/>
    <s v="KAB. GROBOGAN"/>
    <s v="Gubug"/>
    <x v="18"/>
    <s v="JEKETRO"/>
    <s v="1"/>
    <s v="3"/>
    <s v="JEKETRO"/>
    <s v="Dir JS"/>
    <s v="GEL 7"/>
    <n v="5"/>
    <s v="JULI, AGUSTUS"/>
  </r>
  <r>
    <n v="650000"/>
    <s v="SITI MUKHOLIFAH"/>
    <s v="520002000990"/>
    <s v="0"/>
    <s v="0"/>
    <m/>
    <s v="0000000000000000"/>
    <s v="3315175103870008"/>
    <s v="3315171107120011"/>
    <s v="3315172006"/>
    <n v="3"/>
    <n v="463"/>
    <s v="PKH"/>
    <s v="2B8168CE-D08E-40C7-B303-CEFF7E545B4A"/>
    <x v="0"/>
    <n v="17"/>
    <n v="2006"/>
    <s v="JAWA TENGAH"/>
    <s v="KAB. GROBOGAN"/>
    <s v="Gubug"/>
    <x v="18"/>
    <s v="JEKETRO"/>
    <s v="1"/>
    <s v="3"/>
    <s v="-"/>
    <s v="Dir Dayasos"/>
    <s v="GEL 8"/>
    <n v="5"/>
    <s v="JULI, AGUSTUS"/>
  </r>
  <r>
    <n v="333333"/>
    <s v="MUAMANAH"/>
    <s v="520002000990"/>
    <s v="0"/>
    <s v="0"/>
    <m/>
    <s v="0000000000000000"/>
    <s v="3315175711840001"/>
    <s v="3315171807073961"/>
    <s v="3315172006"/>
    <n v="3"/>
    <n v="463"/>
    <s v="PKH"/>
    <s v="98EEC1AC-7AF4-4327-B748-65DC06610965"/>
    <x v="0"/>
    <n v="17"/>
    <n v="2006"/>
    <s v="JAWA TENGAH"/>
    <s v="KAB. GROBOGAN"/>
    <s v="Gubug"/>
    <x v="18"/>
    <s v="DUSUN JEKETRO"/>
    <s v="3"/>
    <s v="3"/>
    <s v="-"/>
    <s v="Dir JS"/>
    <s v="GEL 7"/>
    <n v="5"/>
    <s v="JULI, AGUSTUS"/>
  </r>
  <r>
    <n v="750000"/>
    <s v="NASIKHATUL KHOIRIYAH"/>
    <s v="520002000990"/>
    <s v="0"/>
    <s v="0"/>
    <m/>
    <s v="0000000000000000"/>
    <s v="3315176203820002"/>
    <s v="3315171907071800"/>
    <s v="3315172006"/>
    <n v="3"/>
    <n v="463"/>
    <s v="PKH"/>
    <s v="E1F47346-AEF6-475D-9C96-F081FB5E17F0"/>
    <x v="0"/>
    <n v="17"/>
    <n v="2006"/>
    <s v="JAWA TENGAH"/>
    <s v="KAB. GROBOGAN"/>
    <s v="Gubug"/>
    <x v="18"/>
    <s v="JEKETRO"/>
    <s v="3"/>
    <s v="3"/>
    <s v="-"/>
    <s v="Dir JS"/>
    <s v="GEL 7"/>
    <n v="5"/>
    <s v="JULI, AGUSTUS"/>
  </r>
  <r>
    <n v="483333"/>
    <s v="NIKMATUL MAULIYAH"/>
    <s v="520002000990"/>
    <s v="0"/>
    <s v="0"/>
    <m/>
    <s v="0000000000000000"/>
    <s v="3315174912860001"/>
    <s v="3315172311090003"/>
    <s v="3315172006"/>
    <n v="3"/>
    <n v="463"/>
    <s v="PKH"/>
    <s v="324A4CBE-E030-456F-9A4C-5F7CB7EE250E"/>
    <x v="0"/>
    <n v="17"/>
    <n v="2006"/>
    <s v="JAWA TENGAH"/>
    <s v="KAB. GROBOGAN"/>
    <s v="Gubug"/>
    <x v="18"/>
    <s v="JEKETRO"/>
    <s v="3"/>
    <s v="3"/>
    <s v="-"/>
    <s v="Dir JS"/>
    <s v="GEL 7"/>
    <n v="5"/>
    <s v="JULI, AGUSTUS"/>
  </r>
  <r>
    <n v="750000"/>
    <s v="RIF'ATUN"/>
    <s v="520002000990"/>
    <s v="0"/>
    <s v="0"/>
    <m/>
    <s v="0000000000000000"/>
    <s v="3321085802790005"/>
    <s v="3315172702160001"/>
    <s v="3315172006"/>
    <n v="3"/>
    <n v="463"/>
    <s v="PKH"/>
    <s v="E6B294B2-0174-464F-BE4F-5A46796C0EE3"/>
    <x v="0"/>
    <n v="17"/>
    <n v="2006"/>
    <s v="JAWA TENGAH"/>
    <s v="KAB. GROBOGAN"/>
    <s v="Gubug"/>
    <x v="18"/>
    <s v="JEKETRO"/>
    <s v="3"/>
    <s v="3"/>
    <s v="-"/>
    <s v="Dir JS"/>
    <s v="GEL 7"/>
    <n v="5"/>
    <s v="JULI, AGUSTUS"/>
  </r>
  <r>
    <n v="400000"/>
    <s v="MASTIKAH"/>
    <s v="520002000990"/>
    <s v="0"/>
    <s v="0"/>
    <m/>
    <s v="0000000000000000"/>
    <s v="3315174107900016"/>
    <s v="3315172110090003"/>
    <s v="3315172006"/>
    <n v="3"/>
    <n v="463"/>
    <s v="PKH"/>
    <s v="8A8D1440-587C-421D-AC07-41B94A55B811"/>
    <x v="0"/>
    <n v="17"/>
    <n v="2006"/>
    <s v="JAWA TENGAH"/>
    <s v="KAB. GROBOGAN"/>
    <s v="Gubug"/>
    <x v="18"/>
    <s v="DS JEKETRO"/>
    <s v="4"/>
    <s v="3"/>
    <s v="-"/>
    <s v="Dir Dayasos"/>
    <s v="GEL 8"/>
    <n v="5"/>
    <s v="JULI, AGUSTUS"/>
  </r>
  <r>
    <n v="650000"/>
    <s v="MAUNAH"/>
    <s v="520002000990"/>
    <s v="0"/>
    <s v="0"/>
    <m/>
    <s v="0000000000000000"/>
    <s v="3315174406810003"/>
    <s v="3315170902120001"/>
    <s v="3315172006"/>
    <n v="3"/>
    <n v="463"/>
    <s v="PKH"/>
    <s v="F92FF03F-0AAC-4D52-861D-CEB31BAE0E6D"/>
    <x v="0"/>
    <n v="17"/>
    <n v="2006"/>
    <s v="JAWA TENGAH"/>
    <s v="KAB. GROBOGAN"/>
    <s v="Gubug"/>
    <x v="18"/>
    <s v="JEKETRO"/>
    <s v="4"/>
    <s v="3"/>
    <s v="-"/>
    <s v="Dir JS"/>
    <s v="GEL 7"/>
    <n v="5"/>
    <s v="JULI, AGUSTUS"/>
  </r>
  <r>
    <n v="583333"/>
    <s v="NUR FATONAH"/>
    <s v="520002000990"/>
    <s v="0"/>
    <s v="0"/>
    <m/>
    <s v="0000000000000000"/>
    <s v="3315175406780002"/>
    <s v="3315171807074067"/>
    <s v="3315172006"/>
    <n v="3"/>
    <n v="463"/>
    <s v="PKH"/>
    <s v="9F9F3EDA-8464-49BD-9F9A-61A0CBF48B8F"/>
    <x v="0"/>
    <n v="17"/>
    <n v="2006"/>
    <s v="JAWA TENGAH"/>
    <s v="KAB. GROBOGAN"/>
    <s v="Gubug"/>
    <x v="18"/>
    <s v="JEKETRO"/>
    <s v="4"/>
    <s v="3"/>
    <s v="-"/>
    <s v="Dir JS"/>
    <s v="GEL 7"/>
    <n v="5"/>
    <s v="JULI, AGUSTUS"/>
  </r>
  <r>
    <n v="650000"/>
    <s v="MIRANTI SAFITRI"/>
    <s v="520002000990"/>
    <s v="0"/>
    <s v="0"/>
    <m/>
    <s v="0000000000000000"/>
    <s v="3315175205900001"/>
    <s v="3315172703150002"/>
    <s v="3315172009"/>
    <n v="3"/>
    <n v="463"/>
    <s v="PKH"/>
    <s v="9D671124-164B-43F8-80DB-86D6DF666558"/>
    <x v="0"/>
    <n v="17"/>
    <n v="2009"/>
    <s v="JAWA TENGAH"/>
    <s v="KAB. GROBOGAN"/>
    <s v="Gubug"/>
    <x v="15"/>
    <s v="DUSUN DALEMAN "/>
    <s v="1"/>
    <s v="1"/>
    <s v="-"/>
    <s v="Dir Dayasos"/>
    <s v="GEL 8"/>
    <n v="5"/>
    <s v="JULI, AGUSTUS"/>
  </r>
  <r>
    <n v="483333"/>
    <s v="SITI SUMARTI"/>
    <s v="520002000990"/>
    <s v="0"/>
    <s v="0"/>
    <m/>
    <s v="0000000000000000"/>
    <s v="3315174912830001"/>
    <s v="3315171807074129"/>
    <s v="3315172009"/>
    <n v="3"/>
    <n v="463"/>
    <s v="PKH"/>
    <s v="446F2ABF-98A7-44EB-934E-3A3476A34E74"/>
    <x v="0"/>
    <n v="17"/>
    <n v="2009"/>
    <s v="JAWA TENGAH"/>
    <s v="KAB. GROBOGAN"/>
    <s v="Gubug"/>
    <x v="15"/>
    <s v="DS KEMIRI"/>
    <s v="1"/>
    <s v="1"/>
    <s v="-"/>
    <s v="Dir JS"/>
    <s v="GEL 7"/>
    <n v="5"/>
    <s v="JULI, AGUSTUS"/>
  </r>
  <r>
    <n v="650000"/>
    <s v="RINI PREHATININGSIH"/>
    <s v="520002000990"/>
    <s v="0"/>
    <s v="0"/>
    <m/>
    <s v="0000000000000000"/>
    <s v="3315174303900001"/>
    <s v="3315171309110002"/>
    <s v="3315172009"/>
    <n v="3"/>
    <n v="463"/>
    <s v="PKH"/>
    <s v="90D3ABE0-F3E2-4FA9-B5C1-15412145583B"/>
    <x v="0"/>
    <n v="17"/>
    <n v="2009"/>
    <s v="JAWA TENGAH"/>
    <s v="KAB. GROBOGAN"/>
    <s v="Gubug"/>
    <x v="15"/>
    <s v="KEMIRI"/>
    <s v="2"/>
    <s v="1"/>
    <s v="-"/>
    <s v="Dir Dayasos"/>
    <s v="GEL 8"/>
    <n v="5"/>
    <s v="JULI, AGUSTUS"/>
  </r>
  <r>
    <n v="800000"/>
    <s v="SEPTI HERAWATI"/>
    <s v="520002000990"/>
    <s v="0"/>
    <s v="0"/>
    <m/>
    <s v="0000000000000000"/>
    <s v="3315175004850002"/>
    <s v="3315171807074162"/>
    <s v="3315172009"/>
    <n v="3"/>
    <n v="463"/>
    <s v="PKH"/>
    <s v="17C0FE72-F446-4CFE-AAD6-205AA2CB3998"/>
    <x v="0"/>
    <n v="17"/>
    <n v="2009"/>
    <s v="JAWA TENGAH"/>
    <s v="KAB. GROBOGAN"/>
    <s v="Gubug"/>
    <x v="15"/>
    <s v="DS KEMIRI"/>
    <s v="2"/>
    <s v="1"/>
    <s v="-"/>
    <s v="Dir JS"/>
    <s v="GEL 7"/>
    <n v="5"/>
    <s v="JULI, AGUSTUS"/>
  </r>
  <r>
    <n v="750000"/>
    <s v="ASIYAH"/>
    <s v="520002000990"/>
    <s v="0"/>
    <s v="0"/>
    <m/>
    <s v="0000000000000000"/>
    <s v="3315174612820002"/>
    <s v="3315171807074255"/>
    <s v="3315172009"/>
    <n v="3"/>
    <n v="463"/>
    <s v="PKH"/>
    <s v="3BDE6A52-C418-4CBB-AE89-A10451DB3CC6"/>
    <x v="0"/>
    <n v="17"/>
    <n v="2009"/>
    <s v="JAWA TENGAH"/>
    <s v="KAB. GROBOGAN"/>
    <s v="Gubug"/>
    <x v="15"/>
    <s v="KEMIRI"/>
    <s v="6"/>
    <s v="1"/>
    <s v="-"/>
    <s v="Dir JS"/>
    <s v="GEL 7"/>
    <n v="5"/>
    <s v="JULI, AGUSTUS"/>
  </r>
  <r>
    <n v="750000"/>
    <s v="ERVIEN SUSANTI"/>
    <s v="520002000990"/>
    <s v="0"/>
    <s v="0"/>
    <m/>
    <s v="0000000000000000"/>
    <s v="3315172501880001"/>
    <s v="3315172504090008"/>
    <s v="3315172009"/>
    <n v="3"/>
    <n v="463"/>
    <s v="PKH"/>
    <s v="9354A185-CAC8-4BC3-952D-5A6ABE63E6CB"/>
    <x v="0"/>
    <n v="17"/>
    <n v="2009"/>
    <s v="JAWA TENGAH"/>
    <s v="KAB. GROBOGAN"/>
    <s v="Gubug"/>
    <x v="15"/>
    <s v="KP.DALEMAN KEMIRI"/>
    <s v="2"/>
    <s v="11"/>
    <s v="-"/>
    <s v="Dir Dayasos"/>
    <s v="GEL 8"/>
    <n v="5"/>
    <s v="JULI, AGUSTUS"/>
  </r>
  <r>
    <n v="650000"/>
    <s v="RUMINI"/>
    <s v="520002000990"/>
    <s v="0"/>
    <s v="0"/>
    <m/>
    <s v="0000000000000000"/>
    <s v="3315175204800004"/>
    <s v="3315171412110023"/>
    <s v="3315172009"/>
    <n v="3"/>
    <n v="463"/>
    <s v="PKH"/>
    <s v="5FA17E84-B62C-476C-83FA-4D03A0B3A46A"/>
    <x v="0"/>
    <n v="17"/>
    <n v="2009"/>
    <s v="JAWA TENGAH"/>
    <s v="KAB. GROBOGAN"/>
    <s v="Gubug"/>
    <x v="15"/>
    <s v="DUSUN KEMIRI"/>
    <s v="1"/>
    <s v="2"/>
    <s v="-"/>
    <s v="Dir JS"/>
    <s v="GEL 7"/>
    <n v="5"/>
    <s v="JULI, AGUSTUS"/>
  </r>
  <r>
    <n v="300000"/>
    <s v="RISTA RISTIANI"/>
    <s v="520002000990"/>
    <s v="0"/>
    <s v="0"/>
    <m/>
    <s v="0000000000000000"/>
    <s v="3315176106880006"/>
    <s v="3315171610120003"/>
    <s v="3315172009"/>
    <n v="3"/>
    <n v="463"/>
    <s v="PKH"/>
    <s v="E680C1CE-1756-48EF-9663-EF4AC15B0BFE"/>
    <x v="0"/>
    <n v="17"/>
    <n v="2009"/>
    <s v="JAWA TENGAH"/>
    <s v="KAB. GROBOGAN"/>
    <s v="Gubug"/>
    <x v="15"/>
    <s v="KAMPUNG DALEMAN"/>
    <s v="2"/>
    <s v="2"/>
    <s v="-"/>
    <s v="Dir Dayasos"/>
    <s v="GEL 8"/>
    <n v="5"/>
    <s v="JULI, AGUSTUS"/>
  </r>
  <r>
    <n v="583333"/>
    <s v="SUMARTINI"/>
    <s v="520002000990"/>
    <s v="0"/>
    <s v="0"/>
    <m/>
    <s v="0000000000000000"/>
    <s v="3315174607870009"/>
    <s v="3315170908100003"/>
    <s v="3315172009"/>
    <n v="3"/>
    <n v="463"/>
    <s v="PKH"/>
    <s v="01EC3D1D-071F-4104-BD3E-685B7CD3E98B"/>
    <x v="0"/>
    <n v="17"/>
    <n v="2009"/>
    <s v="JAWA TENGAH"/>
    <s v="KAB. GROBOGAN"/>
    <s v="Gubug"/>
    <x v="15"/>
    <s v="KEMIRI"/>
    <s v="2"/>
    <s v="2"/>
    <s v="-"/>
    <s v="Dir Dayasos"/>
    <s v="GEL 8"/>
    <n v="5"/>
    <s v="JULI, AGUSTUS"/>
  </r>
  <r>
    <n v="650000"/>
    <s v="ENDANG SULISTIYANA"/>
    <s v="520002000990"/>
    <s v="0"/>
    <s v="0"/>
    <m/>
    <s v="0000000000000000"/>
    <s v="3315175102820002"/>
    <s v="3315172011140006"/>
    <s v="3315172009"/>
    <n v="3"/>
    <n v="463"/>
    <s v="PKH"/>
    <s v="77A5AE94-0159-4E77-9401-FC17D76C5367"/>
    <x v="0"/>
    <n v="17"/>
    <n v="2009"/>
    <s v="JAWA TENGAH"/>
    <s v="KAB. GROBOGAN"/>
    <s v="Gubug"/>
    <x v="15"/>
    <s v="KAMPUNG DALEMAN"/>
    <s v="3"/>
    <s v="2"/>
    <s v="-"/>
    <s v="Dir Dayasos"/>
    <s v="GEL 8"/>
    <n v="5"/>
    <s v="JULI, AGUSTUS"/>
  </r>
  <r>
    <n v="500000"/>
    <s v="NUR HALIMAH"/>
    <s v="520002000990"/>
    <s v="0"/>
    <s v="0"/>
    <m/>
    <s v="0000000000000000"/>
    <s v="3315175606810001"/>
    <s v="3315171807074378"/>
    <s v="3315172009"/>
    <n v="3"/>
    <n v="463"/>
    <s v="PKH"/>
    <s v="272AD2CB-86BB-4E89-B8D4-1E4C65505C3B"/>
    <x v="0"/>
    <n v="17"/>
    <n v="2009"/>
    <s v="JAWA TENGAH"/>
    <s v="KAB. GROBOGAN"/>
    <s v="Gubug"/>
    <x v="15"/>
    <s v="KAMPUNG DALEMAN"/>
    <s v="3"/>
    <s v="2"/>
    <s v="-"/>
    <s v="Dir JS"/>
    <s v="GEL 7"/>
    <n v="5"/>
    <s v="JULI, AGUSTUS"/>
  </r>
  <r>
    <n v="400000"/>
    <s v="PUJI RAHAYU"/>
    <s v="520002000990"/>
    <s v="0"/>
    <s v="0"/>
    <m/>
    <s v="0000000000000000"/>
    <s v="3315175007890002"/>
    <s v="3315170412130001"/>
    <s v="3315172009"/>
    <n v="3"/>
    <n v="463"/>
    <s v="PKH"/>
    <s v="77F05DCD-05D8-4AFA-AB71-67816210CCF4"/>
    <x v="0"/>
    <n v="17"/>
    <n v="2009"/>
    <s v="JAWA TENGAH"/>
    <s v="KAB. GROBOGAN"/>
    <s v="Gubug"/>
    <x v="15"/>
    <s v="KEMIRI"/>
    <s v="4"/>
    <s v="2"/>
    <s v="-"/>
    <s v="Dir JS"/>
    <s v="GEL 7"/>
    <n v="5"/>
    <s v="JULI, AGUSTUS"/>
  </r>
  <r>
    <n v="650000"/>
    <s v="NUR AINI MAHMUDAH"/>
    <s v="520002000990"/>
    <s v="0"/>
    <s v="0"/>
    <m/>
    <s v="0000000000000000"/>
    <s v="3315174411910001"/>
    <s v="3315170302150001"/>
    <s v="3315172009"/>
    <n v="3"/>
    <n v="463"/>
    <s v="PKH"/>
    <s v="2FFA981F-1919-4BA9-9481-CDFF2FB5A469"/>
    <x v="0"/>
    <n v="17"/>
    <n v="2009"/>
    <s v="JAWA TENGAH"/>
    <s v="KAB. GROBOGAN"/>
    <s v="Gubug"/>
    <x v="15"/>
    <s v="KEMIRI"/>
    <s v="5"/>
    <s v="2"/>
    <s v="-"/>
    <s v="Dir Dayasos"/>
    <s v="GEL 8"/>
    <n v="5"/>
    <s v="JULI, AGUSTUS"/>
  </r>
  <r>
    <n v="400000"/>
    <s v="SURATI"/>
    <s v="520002000990"/>
    <s v="0"/>
    <s v="0"/>
    <m/>
    <s v="0000000000000000"/>
    <s v="3315175601820001"/>
    <s v="3315171807074552"/>
    <s v="3315172009"/>
    <n v="3"/>
    <n v="463"/>
    <s v="PKH"/>
    <s v="2CEE3270-A8CC-4E39-9EA0-3022F59741EF"/>
    <x v="0"/>
    <n v="17"/>
    <n v="2009"/>
    <s v="JAWA TENGAH"/>
    <s v="KAB. GROBOGAN"/>
    <s v="Gubug"/>
    <x v="15"/>
    <s v="KEMIRI"/>
    <s v="6"/>
    <s v="2"/>
    <s v="-"/>
    <s v="Dir JS"/>
    <s v="GEL 7"/>
    <n v="5"/>
    <s v="JULI, AGUSTUS"/>
  </r>
  <r>
    <n v="500000"/>
    <s v="ROPIAH"/>
    <s v="520002000990"/>
    <s v="0"/>
    <s v="0"/>
    <m/>
    <s v="0000000000000000"/>
    <s v="3315184903830001"/>
    <s v="3315173005120001"/>
    <s v="3315172009"/>
    <n v="3"/>
    <n v="463"/>
    <s v="PKH"/>
    <s v="D1364F4A-D83B-4B0D-9A3C-AA74EA6F5740"/>
    <x v="0"/>
    <n v="17"/>
    <n v="2009"/>
    <s v="JAWA TENGAH"/>
    <s v="KAB. GROBOGAN"/>
    <s v="Gubug"/>
    <x v="15"/>
    <s v="DUSUN KEMIRI"/>
    <s v="3"/>
    <s v="3"/>
    <s v="-"/>
    <s v="Dir Dayasos"/>
    <s v="GEL 8"/>
    <n v="5"/>
    <s v="JULI, AGUSTUS"/>
  </r>
  <r>
    <n v="650000"/>
    <s v="MUKINAH"/>
    <s v="520002000990"/>
    <s v="0"/>
    <s v="0"/>
    <m/>
    <s v="0000000000000000"/>
    <s v="3315174704420001"/>
    <s v="3315172308110004"/>
    <s v="3315172009"/>
    <n v="3"/>
    <n v="463"/>
    <s v="PKH"/>
    <s v="FA50E890-6F57-447C-A130-615424093182"/>
    <x v="0"/>
    <n v="17"/>
    <n v="2009"/>
    <s v="JAWA TENGAH"/>
    <s v="KAB. GROBOGAN"/>
    <s v="Gubug"/>
    <x v="15"/>
    <s v="DUSUN KEMIRI"/>
    <s v="4"/>
    <s v="3"/>
    <s v="-"/>
    <s v="Dir JS"/>
    <s v="GEL 7"/>
    <n v="5"/>
    <s v="JULI, AGUSTUS"/>
  </r>
  <r>
    <n v="333333"/>
    <s v="PURWATI"/>
    <s v="520002000990"/>
    <s v="0"/>
    <s v="0"/>
    <m/>
    <s v="0000000000000000"/>
    <s v="3315176304790001"/>
    <s v="3315171807074807"/>
    <s v="3315172009"/>
    <n v="3"/>
    <n v="463"/>
    <s v="PKH"/>
    <s v="2AC29216-639A-4025-BC7E-A3D5388C875A"/>
    <x v="0"/>
    <n v="17"/>
    <n v="2009"/>
    <s v="JAWA TENGAH"/>
    <s v="KAB. GROBOGAN"/>
    <s v="Gubug"/>
    <x v="15"/>
    <s v="KEMIRI"/>
    <s v="1"/>
    <s v="4"/>
    <s v="-"/>
    <s v="Dir JS"/>
    <s v="GEL 7"/>
    <n v="5"/>
    <s v="JULI, AGUSTUS"/>
  </r>
  <r>
    <n v="400000"/>
    <s v="MURTINI"/>
    <s v="520002000990"/>
    <s v="0"/>
    <s v="0"/>
    <m/>
    <s v="0000000000000000"/>
    <s v="3315176503780001"/>
    <s v="3315171807074828"/>
    <s v="3315172009"/>
    <n v="3"/>
    <n v="463"/>
    <s v="PKH"/>
    <s v="592827A1-183F-479A-83BD-D9303363535C"/>
    <x v="0"/>
    <n v="17"/>
    <n v="2009"/>
    <s v="JAWA TENGAH"/>
    <s v="KAB. GROBOGAN"/>
    <s v="Gubug"/>
    <x v="15"/>
    <s v="DS KEMIRI"/>
    <s v="2"/>
    <s v="4"/>
    <s v="-"/>
    <s v="Dir JS"/>
    <s v="GEL 7"/>
    <n v="5"/>
    <s v="JULI, AGUSTUS"/>
  </r>
  <r>
    <n v="483333"/>
    <s v="MUSLIMAH"/>
    <s v="520002000990"/>
    <s v="0"/>
    <s v="0"/>
    <m/>
    <s v="0000000000000000"/>
    <s v="3321076206760002"/>
    <s v="3315171807074836"/>
    <s v="3315172009"/>
    <n v="3"/>
    <n v="463"/>
    <s v="PKH"/>
    <s v="4A76332C-FEE2-47D3-87A2-8C1737A5D972"/>
    <x v="0"/>
    <n v="17"/>
    <n v="2009"/>
    <s v="JAWA TENGAH"/>
    <s v="KAB. GROBOGAN"/>
    <s v="Gubug"/>
    <x v="15"/>
    <s v="DUSUN KEMIRI"/>
    <s v="2"/>
    <s v="4"/>
    <s v="-"/>
    <s v="Dir JS"/>
    <s v="GEL 7"/>
    <n v="5"/>
    <s v="JULI, AGUSTUS"/>
  </r>
  <r>
    <n v="400000"/>
    <s v="NUR KHIKMAH"/>
    <s v="520002000990"/>
    <s v="0"/>
    <s v="0"/>
    <m/>
    <s v="0000000000000000"/>
    <s v="3315175007810005"/>
    <s v="3315172608100003"/>
    <s v="3315172009"/>
    <n v="3"/>
    <n v="463"/>
    <s v="PKH"/>
    <s v="2C5331D5-0294-4D1E-988E-A1442178E1F7"/>
    <x v="0"/>
    <n v="17"/>
    <n v="2009"/>
    <s v="JAWA TENGAH"/>
    <s v="KAB. GROBOGAN"/>
    <s v="Gubug"/>
    <x v="15"/>
    <s v="DUSUN KEMIRI"/>
    <s v="2"/>
    <s v="4"/>
    <s v="-"/>
    <s v="Dir JS"/>
    <s v="GEL 7"/>
    <n v="5"/>
    <s v="JULI, AGUSTUS"/>
  </r>
  <r>
    <n v="333333"/>
    <s v="SUKANAH"/>
    <s v="520002000990"/>
    <s v="0"/>
    <s v="0"/>
    <m/>
    <s v="0000000000000000"/>
    <s v="3315174101790001"/>
    <s v="3315171807074810"/>
    <s v="3315172009"/>
    <n v="3"/>
    <n v="463"/>
    <s v="PKH"/>
    <s v="8A590F01-F20C-4440-A73C-E60C34C843A2"/>
    <x v="0"/>
    <n v="17"/>
    <n v="2009"/>
    <s v="JAWA TENGAH"/>
    <s v="KAB. GROBOGAN"/>
    <s v="Gubug"/>
    <x v="15"/>
    <s v="DS KEMIRI"/>
    <s v="2"/>
    <s v="4"/>
    <s v="-"/>
    <s v="Dir JS"/>
    <s v="GEL 7"/>
    <n v="5"/>
    <s v="JULI, AGUSTUS"/>
  </r>
  <r>
    <n v="1050000"/>
    <s v="JAMILAH"/>
    <s v="520002000990"/>
    <s v="0"/>
    <s v="0"/>
    <m/>
    <s v="0000000000000000"/>
    <s v="3315175201900003"/>
    <s v="3315171304180002"/>
    <s v="3315172009"/>
    <n v="3"/>
    <n v="463"/>
    <s v="PKH"/>
    <s v="EB357FC3-6BA5-43E0-8E2F-269894759073"/>
    <x v="0"/>
    <n v="17"/>
    <n v="2009"/>
    <s v="JAWA TENGAH"/>
    <s v="KAB. GROBOGAN"/>
    <s v="Gubug"/>
    <x v="15"/>
    <s v="DUSUN KEMIRI"/>
    <s v="4"/>
    <s v="4"/>
    <s v="-"/>
    <s v="Dir JS"/>
    <s v="GEL 7"/>
    <n v="5"/>
    <s v="JULI, AGUSTUS"/>
  </r>
  <r>
    <n v="483333"/>
    <s v="SITI PURWATI"/>
    <s v="520002000990"/>
    <s v="0"/>
    <s v="0"/>
    <m/>
    <s v="0000000000000000"/>
    <s v="3315175009790002"/>
    <s v="3315172308130009"/>
    <s v="3315172009"/>
    <n v="3"/>
    <n v="463"/>
    <s v="PKH"/>
    <s v="095A94A8-4591-4F4C-A8D3-DBC8255609A5"/>
    <x v="0"/>
    <n v="17"/>
    <n v="2009"/>
    <s v="JAWA TENGAH"/>
    <s v="KAB. GROBOGAN"/>
    <s v="Gubug"/>
    <x v="15"/>
    <s v="KEMIRI"/>
    <s v="4"/>
    <s v="4"/>
    <s v="KEMIRI"/>
    <s v="Dir JS"/>
    <s v="GEL 7"/>
    <n v="5"/>
    <s v="JULI, AGUSTUS"/>
  </r>
  <r>
    <n v="1233333"/>
    <s v="TUMISRIYATI"/>
    <s v="520002000990"/>
    <s v="0"/>
    <s v="0"/>
    <m/>
    <s v="0000000000000000"/>
    <s v="3315174710830001"/>
    <s v="3315170607170009"/>
    <s v="3315172009"/>
    <n v="3"/>
    <n v="463"/>
    <s v="PKH"/>
    <s v="63FFBB9D-6CA8-4554-96C8-8E28B35AF7B5"/>
    <x v="0"/>
    <n v="17"/>
    <n v="2009"/>
    <s v="JAWA TENGAH"/>
    <s v="KAB. GROBOGAN"/>
    <s v="Gubug"/>
    <x v="15"/>
    <s v="DUSUN KEMIRI"/>
    <s v="4"/>
    <s v="4"/>
    <s v="-"/>
    <s v="Dir JS"/>
    <s v="GEL 7"/>
    <n v="5"/>
    <s v="JULI, AGUSTUS"/>
  </r>
  <r>
    <n v="483333"/>
    <s v="YULINANIK"/>
    <s v="520002000990"/>
    <s v="0"/>
    <s v="0"/>
    <m/>
    <s v="0000000000000000"/>
    <s v="3315175103840003"/>
    <s v="3315171807074936"/>
    <s v="3315172009"/>
    <n v="3"/>
    <n v="463"/>
    <s v="PKH"/>
    <s v="F321844B-8F64-4475-9564-C3422AE00790"/>
    <x v="0"/>
    <n v="17"/>
    <n v="2009"/>
    <s v="JAWA TENGAH"/>
    <s v="KAB. GROBOGAN"/>
    <s v="Gubug"/>
    <x v="15"/>
    <s v="KEMIRI"/>
    <s v="4"/>
    <s v="4"/>
    <s v="-"/>
    <s v="Dir JS"/>
    <s v="GEL 7"/>
    <n v="5"/>
    <s v="JULI, AGUSTUS"/>
  </r>
  <r>
    <n v="483333"/>
    <s v="HARTATIK"/>
    <s v="520002000990"/>
    <s v="0"/>
    <s v="0"/>
    <m/>
    <s v="0000000000000000"/>
    <s v="3315175403870004"/>
    <s v="3315172111110029"/>
    <s v="3315172009"/>
    <n v="3"/>
    <n v="463"/>
    <s v="PKH"/>
    <s v="3045A28F-B616-4B06-8DAD-5739FC468116"/>
    <x v="0"/>
    <n v="17"/>
    <n v="2009"/>
    <s v="JAWA TENGAH"/>
    <s v="KAB. GROBOGAN"/>
    <s v="Gubug"/>
    <x v="15"/>
    <s v="DUSUN KEMIRI"/>
    <s v="5"/>
    <s v="4"/>
    <s v="-"/>
    <s v="Dir JS"/>
    <s v="GEL 7"/>
    <n v="5"/>
    <s v="JULI, AGUSTUS"/>
  </r>
  <r>
    <n v="483333"/>
    <s v="MULYATI"/>
    <s v="520002000990"/>
    <s v="0"/>
    <s v="0"/>
    <m/>
    <s v="0000000000000000"/>
    <s v="3315176501820001"/>
    <s v="3315171807074980"/>
    <s v="3315172009"/>
    <n v="3"/>
    <n v="463"/>
    <s v="PKH"/>
    <s v="758B7751-3268-457F-B102-CFE542DA675B"/>
    <x v="0"/>
    <n v="17"/>
    <n v="2009"/>
    <s v="JAWA TENGAH"/>
    <s v="KAB. GROBOGAN"/>
    <s v="Gubug"/>
    <x v="15"/>
    <s v="KEMIRI"/>
    <s v="5"/>
    <s v="4"/>
    <s v="-"/>
    <s v="Dir JS"/>
    <s v="GEL 7"/>
    <n v="5"/>
    <s v="JULI, AGUSTUS"/>
  </r>
  <r>
    <n v="300000"/>
    <s v="TRI SUSANTI"/>
    <s v="520002000990"/>
    <s v="0"/>
    <s v="0"/>
    <m/>
    <s v="0000000000000000"/>
    <s v="3315176004940008"/>
    <s v="3315171201130012"/>
    <s v="3315172009"/>
    <n v="3"/>
    <n v="463"/>
    <s v="PKH"/>
    <s v="49E5926B-0456-4759-88C2-C5523271EDC5"/>
    <x v="0"/>
    <n v="17"/>
    <n v="2009"/>
    <s v="JAWA TENGAH"/>
    <s v="KAB. GROBOGAN"/>
    <s v="Gubug"/>
    <x v="15"/>
    <s v="KEMIRI"/>
    <s v="5"/>
    <s v="4"/>
    <s v="KEMIRI"/>
    <s v="Dir Dayasos"/>
    <s v="GEL 8"/>
    <n v="5"/>
    <s v="JULI, AGUSTUS"/>
  </r>
  <r>
    <n v="750000"/>
    <s v="ASRIPAH"/>
    <s v="520002000990"/>
    <s v="0"/>
    <s v="0"/>
    <m/>
    <s v="0000000000000000"/>
    <s v="3315176712870002"/>
    <s v="3315172805190002"/>
    <s v="3315172011"/>
    <n v="3"/>
    <n v="463"/>
    <s v="PKH"/>
    <s v="570F8B70-DFE4-432E-BF46-1A054DE31ECC"/>
    <x v="0"/>
    <n v="17"/>
    <n v="2011"/>
    <s v="JAWA TENGAH"/>
    <s v="KAB. GROBOGAN"/>
    <s v="Gubug"/>
    <x v="4"/>
    <s v="DSN. KRAJAN"/>
    <s v="1"/>
    <s v="1"/>
    <s v="-"/>
    <s v="Dir JS"/>
    <s v="GEL 7"/>
    <n v="5"/>
    <s v="JULI, AGUSTUS"/>
  </r>
  <r>
    <n v="750000"/>
    <s v="TRI MURNIASIH"/>
    <s v="520002000990"/>
    <s v="0"/>
    <s v="0"/>
    <m/>
    <s v="0000000000000000"/>
    <s v="3315174508800001"/>
    <s v="3315170905180002"/>
    <s v="3315172011"/>
    <n v="3"/>
    <n v="463"/>
    <s v="PKH"/>
    <s v="C096C275-2272-4643-827F-982FC15E9ACC"/>
    <x v="0"/>
    <n v="17"/>
    <n v="2011"/>
    <s v="JAWA TENGAH"/>
    <s v="KAB. GROBOGAN"/>
    <s v="Gubug"/>
    <x v="4"/>
    <s v="DS KUNJENG"/>
    <s v="1"/>
    <s v="1"/>
    <s v="-"/>
    <s v="Dir JS"/>
    <s v="GEL 7"/>
    <n v="5"/>
    <s v="JULI, AGUSTUS"/>
  </r>
  <r>
    <n v="750000"/>
    <s v="SUNDARI"/>
    <s v="520002000990"/>
    <s v="0"/>
    <s v="0"/>
    <m/>
    <s v="0000000000000000"/>
    <s v="3315174906800001"/>
    <s v="3315171807075692"/>
    <s v="3315172011"/>
    <n v="3"/>
    <n v="463"/>
    <s v="PKH"/>
    <s v="64CE840D-F00B-4231-BB6F-0F873B007A82"/>
    <x v="0"/>
    <n v="17"/>
    <n v="2011"/>
    <s v="JAWA TENGAH"/>
    <s v="KAB. GROBOGAN"/>
    <s v="Gubug"/>
    <x v="4"/>
    <s v="DUSUN KUNJENG"/>
    <s v="2"/>
    <s v="1"/>
    <s v="-"/>
    <s v="Dir JS"/>
    <s v="GEL 7"/>
    <n v="5"/>
    <s v="JULI, AGUSTUS"/>
  </r>
  <r>
    <n v="300000"/>
    <s v="TRI AJI"/>
    <s v="520002000990"/>
    <s v="0"/>
    <s v="0"/>
    <m/>
    <s v="0000000000000000"/>
    <s v="3315170107800029"/>
    <s v="3315172206090001"/>
    <s v="3315172011"/>
    <n v="3"/>
    <n v="463"/>
    <s v="PKH"/>
    <s v="847C7001-0A84-40DD-B9A0-88E4B186E7FA"/>
    <x v="0"/>
    <n v="17"/>
    <n v="2011"/>
    <s v="JAWA TENGAH"/>
    <s v="KAB. GROBOGAN"/>
    <s v="Gubug"/>
    <x v="4"/>
    <s v="KUNJENG"/>
    <s v="2"/>
    <s v="1"/>
    <s v="-"/>
    <s v="Dir JS"/>
    <s v="GEL 7"/>
    <n v="5"/>
    <s v="JULI, AGUSTUS"/>
  </r>
  <r>
    <n v="750000"/>
    <s v="SANTI"/>
    <s v="520002000990"/>
    <s v="0"/>
    <s v="0"/>
    <m/>
    <s v="0000000000000000"/>
    <s v="3316066510890001"/>
    <s v="3315172807110009"/>
    <s v="3315172011"/>
    <n v="3"/>
    <n v="463"/>
    <s v="PKH"/>
    <s v="5CE19209-20E7-4D45-8B8F-AA130A38E281"/>
    <x v="0"/>
    <n v="17"/>
    <n v="2011"/>
    <s v="JAWA TENGAH"/>
    <s v="KAB. GROBOGAN"/>
    <s v="Gubug"/>
    <x v="4"/>
    <s v="DUSUN KUNJENG"/>
    <s v="4"/>
    <s v="1"/>
    <s v="-"/>
    <s v="Dir Dayasos"/>
    <s v="GEL 8"/>
    <n v="5"/>
    <s v="JULI, AGUSTUS"/>
  </r>
  <r>
    <n v="250000"/>
    <s v="ANIK YAMTINAH"/>
    <s v="520002000990"/>
    <s v="0"/>
    <s v="0"/>
    <m/>
    <s v="0000000000000000"/>
    <s v="3315175312820002"/>
    <s v="3315171003180001"/>
    <s v="3315172011"/>
    <n v="3"/>
    <n v="463"/>
    <s v="PKH"/>
    <s v="8A236E2E-A7D6-4711-AFD5-6FDF9151C73C"/>
    <x v="0"/>
    <n v="17"/>
    <n v="2011"/>
    <s v="JAWA TENGAH"/>
    <s v="KAB. GROBOGAN"/>
    <s v="Gubug"/>
    <x v="4"/>
    <s v="DUSUN KRAJAN"/>
    <s v="1"/>
    <s v="2"/>
    <s v="-"/>
    <s v="Dir Dayasos"/>
    <s v="GEL 8"/>
    <n v="5"/>
    <s v="JULI, AGUSTUS"/>
  </r>
  <r>
    <n v="400000"/>
    <s v="EVA KURNIA NINGSIH"/>
    <s v="520002000990"/>
    <s v="0"/>
    <s v="0"/>
    <m/>
    <s v="0000000000000000"/>
    <s v="3315175208880004"/>
    <s v="3315170604090002"/>
    <s v="3315172011"/>
    <n v="3"/>
    <n v="463"/>
    <s v="PKH"/>
    <s v="452E291D-8B33-423E-807A-E740DA2DB84B"/>
    <x v="0"/>
    <n v="17"/>
    <n v="2011"/>
    <s v="JAWA TENGAH"/>
    <s v="KAB. GROBOGAN"/>
    <s v="Gubug"/>
    <x v="4"/>
    <s v="KUNJENG"/>
    <s v="1"/>
    <s v="2"/>
    <s v="-"/>
    <s v="Dir Dayasos"/>
    <s v="GEL 8"/>
    <n v="5"/>
    <s v="JULI, AGUSTUS"/>
  </r>
  <r>
    <n v="333333"/>
    <s v="SULISTIYAH"/>
    <s v="520002000990"/>
    <s v="0"/>
    <s v="0"/>
    <m/>
    <s v="0000000000000000"/>
    <s v="3315176101810001"/>
    <s v="3315170212210010"/>
    <s v="3315172011"/>
    <n v="3"/>
    <n v="463"/>
    <s v="PKH"/>
    <s v="DDA0DBC9-F284-4A58-B08F-2206C87F7847"/>
    <x v="0"/>
    <n v="17"/>
    <n v="2011"/>
    <s v="JAWA TENGAH"/>
    <s v="KAB. GROBOGAN"/>
    <s v="Gubug"/>
    <x v="4"/>
    <s v="DUSUN KRAJAN"/>
    <s v="1"/>
    <s v="2"/>
    <s v="-"/>
    <s v="Dir JS"/>
    <s v="GEL 7"/>
    <n v="5"/>
    <s v="JULI, AGUSTUS"/>
  </r>
  <r>
    <n v="583333"/>
    <s v="UPIK NAVITANTIYANA"/>
    <s v="520002000990"/>
    <s v="0"/>
    <s v="0"/>
    <m/>
    <s v="0000000000000000"/>
    <s v="3315174909860004"/>
    <s v="3315171007090102"/>
    <s v="3315172011"/>
    <n v="3"/>
    <n v="463"/>
    <s v="PKH"/>
    <s v="09C200D1-1AF2-46FC-A183-B7C0AF1EE4A0"/>
    <x v="0"/>
    <n v="17"/>
    <n v="2011"/>
    <s v="JAWA TENGAH"/>
    <s v="KAB. GROBOGAN"/>
    <s v="Gubug"/>
    <x v="4"/>
    <s v="DUSUN KRAJAN"/>
    <s v="1"/>
    <s v="2"/>
    <s v="-"/>
    <s v="Dir Dayasos"/>
    <s v="GEL 8"/>
    <n v="5"/>
    <s v="JULI, AGUSTUS"/>
  </r>
  <r>
    <n v="500000"/>
    <s v="NUR HIDAYAH"/>
    <s v="520002000990"/>
    <s v="0"/>
    <s v="0"/>
    <m/>
    <s v="0000000000000000"/>
    <s v="3315176509860002"/>
    <s v="3315172205090008"/>
    <s v="3315172011"/>
    <n v="3"/>
    <n v="463"/>
    <s v="PKH"/>
    <s v="B98F9065-2596-4B11-A41A-C7C1848203E2"/>
    <x v="0"/>
    <n v="17"/>
    <n v="2011"/>
    <s v="JAWA TENGAH"/>
    <s v="KAB. GROBOGAN"/>
    <s v="Gubug"/>
    <x v="4"/>
    <s v="KUNJENG"/>
    <s v="2"/>
    <s v="2"/>
    <s v="-"/>
    <s v="Dir JS"/>
    <s v="GEL 7"/>
    <n v="5"/>
    <s v="JULI, AGUSTUS"/>
  </r>
  <r>
    <n v="483333"/>
    <s v="SITI NURJANAH"/>
    <s v="520002000990"/>
    <s v="0"/>
    <s v="0"/>
    <m/>
    <s v="0000000000000000"/>
    <s v="3315176304790003"/>
    <s v="3315172307110003"/>
    <s v="3315172011"/>
    <n v="3"/>
    <n v="463"/>
    <s v="PKH"/>
    <s v="0BA54AFD-CAC2-4C13-A355-D91E641D346B"/>
    <x v="0"/>
    <n v="17"/>
    <n v="2011"/>
    <s v="JAWA TENGAH"/>
    <s v="KAB. GROBOGAN"/>
    <s v="Gubug"/>
    <x v="4"/>
    <s v="KUNJENG"/>
    <s v="3"/>
    <s v="2"/>
    <s v="-"/>
    <s v="Dir JS"/>
    <s v="GEL 7"/>
    <n v="5"/>
    <s v="JULI, AGUSTUS"/>
  </r>
  <r>
    <n v="650000"/>
    <s v="LATIFATUN NANDIROH"/>
    <s v="520002000990"/>
    <s v="0"/>
    <s v="0"/>
    <m/>
    <s v="0000000000000000"/>
    <s v="3321144410870001"/>
    <s v="3315170609120011"/>
    <s v="3315172011"/>
    <n v="3"/>
    <n v="463"/>
    <s v="PKH"/>
    <s v="289D6ACF-94B8-445E-99B5-830D949C41E8"/>
    <x v="0"/>
    <n v="17"/>
    <n v="2011"/>
    <s v="JAWA TENGAH"/>
    <s v="KAB. GROBOGAN"/>
    <s v="Gubug"/>
    <x v="4"/>
    <s v="DUSUN KRAJAN"/>
    <s v="4"/>
    <s v="2"/>
    <s v="-"/>
    <s v="Dir Dayasos"/>
    <s v="GEL 8"/>
    <n v="5"/>
    <s v="JULI, AGUSTUS"/>
  </r>
  <r>
    <n v="483333"/>
    <s v="RUSMINAH"/>
    <s v="520002000990"/>
    <s v="0"/>
    <s v="0"/>
    <m/>
    <s v="0000000000000000"/>
    <s v="3315174608720002"/>
    <s v="3315171807076071"/>
    <s v="3315172011"/>
    <n v="3"/>
    <n v="463"/>
    <s v="PKH"/>
    <s v="EE605B0F-7361-47A9-BA85-2427570900C1"/>
    <x v="0"/>
    <n v="17"/>
    <n v="2011"/>
    <s v="JAWA TENGAH"/>
    <s v="KAB. GROBOGAN"/>
    <s v="Gubug"/>
    <x v="4"/>
    <s v="KUNJENG"/>
    <s v="4"/>
    <s v="2"/>
    <s v="-"/>
    <s v="Dir JS"/>
    <s v="GEL 7"/>
    <n v="5"/>
    <s v="JULI, AGUSTUS"/>
  </r>
  <r>
    <n v="733333"/>
    <s v="SAFIYAH"/>
    <s v="520002000990"/>
    <s v="0"/>
    <s v="0"/>
    <m/>
    <s v="0000000000000000"/>
    <s v="3315174104750003"/>
    <s v="3315171107090023"/>
    <s v="3315172011"/>
    <n v="3"/>
    <n v="463"/>
    <s v="PKH"/>
    <s v="2A99526C-9907-44E3-963F-E7115FFFC89A"/>
    <x v="0"/>
    <n v="17"/>
    <n v="2011"/>
    <s v="JAWA TENGAH"/>
    <s v="KAB. GROBOGAN"/>
    <s v="Gubug"/>
    <x v="4"/>
    <s v="KUNJENG"/>
    <s v="4"/>
    <s v="2"/>
    <s v="-"/>
    <s v="Dir JS"/>
    <s v="GEL 7"/>
    <n v="5"/>
    <s v="JULI, AGUSTUS"/>
  </r>
  <r>
    <n v="800000"/>
    <s v="SITI AMINAH"/>
    <s v="520002000990"/>
    <s v="0"/>
    <s v="0"/>
    <m/>
    <s v="0000000000000000"/>
    <s v="3171056305620001"/>
    <s v="3315170502150001"/>
    <s v="3315172011"/>
    <n v="3"/>
    <n v="463"/>
    <s v="PKH"/>
    <s v="5F808B3A-2975-48B2-9808-4580BAF9CEA1"/>
    <x v="0"/>
    <n v="17"/>
    <n v="2011"/>
    <s v="JAWA TENGAH"/>
    <s v="KAB. GROBOGAN"/>
    <s v="Gubug"/>
    <x v="4"/>
    <s v="KUNJENG"/>
    <s v="4"/>
    <s v="2"/>
    <s v="-"/>
    <s v="Dir JS"/>
    <s v="GEL 7"/>
    <n v="5"/>
    <s v="JULI, AGUSTUS"/>
  </r>
  <r>
    <n v="650000"/>
    <s v="IKA IRAWATI"/>
    <s v="520002000990"/>
    <s v="0"/>
    <s v="0"/>
    <m/>
    <s v="0000000000000000"/>
    <s v="3315175406890001"/>
    <s v="3315170701130008"/>
    <s v="3315172011"/>
    <n v="3"/>
    <n v="463"/>
    <s v="PKH"/>
    <s v="79C3347B-507D-4361-B70A-91A60439D171"/>
    <x v="0"/>
    <n v="17"/>
    <n v="2011"/>
    <s v="JAWA TENGAH"/>
    <s v="KAB. GROBOGAN"/>
    <s v="Gubug"/>
    <x v="4"/>
    <s v="KUNJENG"/>
    <s v="5"/>
    <s v="2"/>
    <s v="-"/>
    <s v="Dir Dayasos"/>
    <s v="GEL 8"/>
    <n v="5"/>
    <s v="JULI, AGUSTUS"/>
  </r>
  <r>
    <n v="650000"/>
    <s v="NURUL KHOTIMAH"/>
    <s v="520002000990"/>
    <s v="0"/>
    <s v="0"/>
    <m/>
    <s v="0000000000000000"/>
    <s v="3315025705900005"/>
    <s v="3315171707100004"/>
    <s v="3315172011"/>
    <n v="3"/>
    <n v="463"/>
    <s v="PKH"/>
    <s v="5AB95D4D-6529-4785-8256-FD4F346709A6"/>
    <x v="0"/>
    <n v="17"/>
    <n v="2011"/>
    <s v="JAWA TENGAH"/>
    <s v="KAB. GROBOGAN"/>
    <s v="Gubug"/>
    <x v="4"/>
    <s v="KRAJAN"/>
    <s v="5"/>
    <s v="2"/>
    <s v="-"/>
    <s v="Dir JS"/>
    <s v="GEL 7"/>
    <n v="5"/>
    <s v="JULI, AGUSTUS"/>
  </r>
  <r>
    <n v="483333"/>
    <s v="RUSDANIATI"/>
    <s v="520002000990"/>
    <s v="0"/>
    <s v="0"/>
    <m/>
    <s v="0000000000000000"/>
    <s v="3315174508840001"/>
    <s v="3315170711090007"/>
    <s v="3315172011"/>
    <n v="3"/>
    <n v="463"/>
    <s v="PKH"/>
    <s v="2AD53AEA-6C97-4659-99AE-1FFC4CF66300"/>
    <x v="0"/>
    <n v="17"/>
    <n v="2011"/>
    <s v="JAWA TENGAH"/>
    <s v="KAB. GROBOGAN"/>
    <s v="Gubug"/>
    <x v="4"/>
    <s v="KUNJENG"/>
    <s v="5"/>
    <s v="2"/>
    <s v="-"/>
    <s v="Dir Dayasos"/>
    <s v="GEL 8"/>
    <n v="5"/>
    <s v="JULI, AGUSTUS"/>
  </r>
  <r>
    <n v="550000"/>
    <s v="SISWANTI"/>
    <s v="520002000990"/>
    <s v="0"/>
    <s v="0"/>
    <m/>
    <s v="0000000000000000"/>
    <s v="3315174609820001"/>
    <s v="3315172003130001"/>
    <s v="3315172011"/>
    <n v="3"/>
    <n v="463"/>
    <s v="PKH"/>
    <s v="BF988617-1833-430F-B38D-0D34EE362917"/>
    <x v="0"/>
    <n v="17"/>
    <n v="2011"/>
    <s v="JAWA TENGAH"/>
    <s v="KAB. GROBOGAN"/>
    <s v="Gubug"/>
    <x v="4"/>
    <s v="DUSUN KRAJAN"/>
    <s v="5"/>
    <s v="2"/>
    <s v="-"/>
    <s v="Dir JS"/>
    <s v="GEL 7"/>
    <n v="5"/>
    <s v="JULI, AGUSTUS"/>
  </r>
  <r>
    <n v="483333"/>
    <s v="RASIPAN"/>
    <s v="520002000990"/>
    <s v="0"/>
    <s v="0"/>
    <m/>
    <s v="0000000000000000"/>
    <s v="3315170502780004"/>
    <s v="3315171807075961"/>
    <s v="3315172011"/>
    <n v="3"/>
    <n v="463"/>
    <s v="PKH"/>
    <s v="6E4AB5E2-EA5C-426D-93EC-5AC9490A6829"/>
    <x v="0"/>
    <n v="17"/>
    <n v="2011"/>
    <s v="JAWA TENGAH"/>
    <s v="KAB. GROBOGAN"/>
    <s v="Gubug"/>
    <x v="4"/>
    <s v="DUSUN KRAJAN"/>
    <s v="6"/>
    <s v="2"/>
    <s v="-"/>
    <s v="Dir JS"/>
    <s v="GEL 7"/>
    <n v="5"/>
    <s v="JULI, AGUSTUS"/>
  </r>
  <r>
    <n v="333333"/>
    <s v="SOLEKAH"/>
    <s v="520002000990"/>
    <s v="0"/>
    <s v="0"/>
    <m/>
    <s v="0000000000000000"/>
    <s v="3315174512730003"/>
    <s v="3315171901100005"/>
    <s v="3315172011"/>
    <n v="3"/>
    <n v="463"/>
    <s v="PKH"/>
    <s v="5256E742-5668-4095-A03C-A63FF2FC82A0"/>
    <x v="0"/>
    <n v="17"/>
    <n v="2011"/>
    <s v="JAWA TENGAH"/>
    <s v="KAB. GROBOGAN"/>
    <s v="Gubug"/>
    <x v="4"/>
    <s v="KRAJAN"/>
    <s v="7"/>
    <s v="2"/>
    <s v="-"/>
    <s v="Dir JS"/>
    <s v="GEL 7"/>
    <n v="5"/>
    <s v="JULI, AGUSTUS"/>
  </r>
  <r>
    <n v="650000"/>
    <s v="SUTRISNO"/>
    <s v="520002000990"/>
    <s v="0"/>
    <s v="0"/>
    <m/>
    <s v="0000000000000000"/>
    <s v="3315172908750003"/>
    <s v="3315171807075991"/>
    <s v="3315172011"/>
    <n v="3"/>
    <n v="463"/>
    <s v="PKH"/>
    <s v="8340F59D-41E2-495B-8584-91AE50A686BD"/>
    <x v="0"/>
    <n v="17"/>
    <n v="2011"/>
    <s v="JAWA TENGAH"/>
    <s v="KAB. GROBOGAN"/>
    <s v="Gubug"/>
    <x v="4"/>
    <s v="DUSUN KRAJAN"/>
    <s v="7"/>
    <s v="2"/>
    <s v="-"/>
    <s v="Dir JS"/>
    <s v="GEL 7"/>
    <n v="5"/>
    <s v="JULI, AGUSTUS"/>
  </r>
  <r>
    <n v="650000"/>
    <s v="TUTIK NURYANTI"/>
    <s v="520002000990"/>
    <s v="0"/>
    <s v="0"/>
    <m/>
    <s v="0000000000000000"/>
    <s v="3315176810870004"/>
    <s v="3315171807075992"/>
    <s v="3315172011"/>
    <n v="3"/>
    <n v="463"/>
    <s v="PKH"/>
    <s v="5A233F74-C655-4C0F-9814-549DB25C778B"/>
    <x v="0"/>
    <n v="17"/>
    <n v="2011"/>
    <s v="JAWA TENGAH"/>
    <s v="KAB. GROBOGAN"/>
    <s v="Gubug"/>
    <x v="4"/>
    <s v="DUSUN KUNJENG"/>
    <s v="7"/>
    <s v="2"/>
    <s v="-"/>
    <s v="Dir Dayasos"/>
    <s v="GEL 8"/>
    <n v="5"/>
    <s v="JULI, AGUSTUS"/>
  </r>
  <r>
    <n v="333333"/>
    <s v="PARTIMAH"/>
    <s v="520002000990"/>
    <s v="0"/>
    <s v="0"/>
    <m/>
    <s v="0000000000000000"/>
    <s v="3315177012710001"/>
    <s v="3315171807076002"/>
    <s v="3315172011"/>
    <n v="3"/>
    <n v="463"/>
    <s v="PKH"/>
    <s v="681512C1-16AD-492B-ACA5-47D4B5052A73"/>
    <x v="0"/>
    <n v="17"/>
    <n v="2011"/>
    <s v="JAWA TENGAH"/>
    <s v="KAB. GROBOGAN"/>
    <s v="Gubug"/>
    <x v="4"/>
    <s v="DUSUN KRAJAN"/>
    <s v="1"/>
    <s v="3"/>
    <s v="-"/>
    <s v="Dir JS"/>
    <s v="GEL 7"/>
    <n v="5"/>
    <s v="JULI, AGUSTUS"/>
  </r>
  <r>
    <n v="500000"/>
    <s v="SARININGSIH"/>
    <s v="520002000990"/>
    <s v="0"/>
    <s v="0"/>
    <m/>
    <s v="0000000000000000"/>
    <s v="3315175110860002"/>
    <s v="3315171604120020"/>
    <s v="3315172011"/>
    <n v="3"/>
    <n v="463"/>
    <s v="PKH"/>
    <s v="9B51A32F-B9E4-464F-BF1B-56A1BC2AB88F"/>
    <x v="0"/>
    <n v="17"/>
    <n v="2011"/>
    <s v="JAWA TENGAH"/>
    <s v="KAB. GROBOGAN"/>
    <s v="Gubug"/>
    <x v="4"/>
    <s v="DUSUN KRAJAN"/>
    <s v="1"/>
    <s v="3"/>
    <s v="-"/>
    <s v="Dir JS"/>
    <s v="GEL 7"/>
    <n v="5"/>
    <s v="JULI, AGUSTUS"/>
  </r>
  <r>
    <n v="483333"/>
    <s v="SITI MAHMUDAH"/>
    <s v="520002000990"/>
    <s v="0"/>
    <s v="0"/>
    <m/>
    <s v="0000000000000000"/>
    <s v="3315174101830001"/>
    <s v="3315171605120001"/>
    <s v="3315172011"/>
    <n v="3"/>
    <n v="463"/>
    <s v="PKH"/>
    <s v="87C76897-37C0-4310-964E-378A05C5FCBE"/>
    <x v="0"/>
    <n v="17"/>
    <n v="2011"/>
    <s v="JAWA TENGAH"/>
    <s v="KAB. GROBOGAN"/>
    <s v="Gubug"/>
    <x v="4"/>
    <s v="KUNJENG"/>
    <s v="2"/>
    <s v="3"/>
    <s v="-"/>
    <s v="Dir JS"/>
    <s v="GEL 7"/>
    <n v="5"/>
    <s v="JULI, AGUSTUS"/>
  </r>
  <r>
    <n v="550000"/>
    <s v="EKO SUSANTI"/>
    <s v="520002000990"/>
    <s v="0"/>
    <s v="0"/>
    <m/>
    <s v="0000000000000000"/>
    <s v="3315176201800001"/>
    <s v="3315171807076131"/>
    <s v="3315172011"/>
    <n v="3"/>
    <n v="463"/>
    <s v="PKH"/>
    <s v="B8E81230-1218-4F13-907A-A4DB638C091E"/>
    <x v="0"/>
    <n v="17"/>
    <n v="2011"/>
    <s v="JAWA TENGAH"/>
    <s v="KAB. GROBOGAN"/>
    <s v="Gubug"/>
    <x v="4"/>
    <s v="DUSUN KRAJAN"/>
    <s v="3"/>
    <s v="3"/>
    <s v="-"/>
    <s v="Dir JS"/>
    <s v="GEL 7"/>
    <n v="5"/>
    <s v="JULI, AGUSTUS"/>
  </r>
  <r>
    <n v="833333"/>
    <s v="ISTIROKAH"/>
    <s v="520002000990"/>
    <s v="0"/>
    <s v="0"/>
    <m/>
    <s v="0000000000000000"/>
    <s v="3315176105850002"/>
    <s v="3315171306140004"/>
    <s v="3315172011"/>
    <n v="3"/>
    <n v="463"/>
    <s v="PKH"/>
    <s v="9A780A01-0ABB-4D00-9D91-A6DF7871A6F5"/>
    <x v="0"/>
    <n v="17"/>
    <n v="2011"/>
    <s v="JAWA TENGAH"/>
    <s v="KAB. GROBOGAN"/>
    <s v="Gubug"/>
    <x v="4"/>
    <s v="KUNJENG"/>
    <s v="3"/>
    <s v="3"/>
    <s v="-"/>
    <s v="Dir JS"/>
    <s v="GEL 7"/>
    <n v="5"/>
    <s v="JULI, AGUSTUS"/>
  </r>
  <r>
    <n v="750000"/>
    <s v="SITI MARGIYATI"/>
    <s v="520002000990"/>
    <s v="0"/>
    <s v="0"/>
    <m/>
    <s v="0000000000000000"/>
    <s v="3315174210880005"/>
    <s v="3315171807076734"/>
    <s v="3315172011"/>
    <n v="3"/>
    <n v="463"/>
    <s v="PKH"/>
    <s v="6B520326-2150-4228-9AA7-09D1292BEB20"/>
    <x v="0"/>
    <n v="17"/>
    <n v="2011"/>
    <s v="JAWA TENGAH"/>
    <s v="KAB. GROBOGAN"/>
    <s v="Gubug"/>
    <x v="4"/>
    <s v="DUSUN KUNJENG"/>
    <s v="3"/>
    <s v="3"/>
    <s v="-"/>
    <s v="Dir Dayasos"/>
    <s v="GEL 8"/>
    <n v="5"/>
    <s v="JULI, AGUSTUS"/>
  </r>
  <r>
    <n v="650000"/>
    <s v="DIDIK SETIYANTO"/>
    <s v="520002000990"/>
    <s v="0"/>
    <s v="0"/>
    <m/>
    <s v="0000000000000000"/>
    <s v="3315172302870001"/>
    <s v="3315172311130006"/>
    <s v="3315172011"/>
    <n v="3"/>
    <n v="463"/>
    <s v="PKH"/>
    <s v="1CB7FF57-660C-4FA3-B758-B7327B5DF5C9"/>
    <x v="0"/>
    <n v="17"/>
    <n v="2011"/>
    <s v="JAWA TENGAH"/>
    <s v="KAB. GROBOGAN"/>
    <s v="Gubug"/>
    <x v="4"/>
    <s v="KUNJENG"/>
    <s v="4"/>
    <s v="3"/>
    <s v="-"/>
    <s v="Dir Dayasos"/>
    <s v="GEL 8"/>
    <n v="5"/>
    <s v="JULI, AGUSTUS"/>
  </r>
  <r>
    <n v="150000"/>
    <s v="NUR KHAYATI"/>
    <s v="520002000990"/>
    <s v="0"/>
    <s v="0"/>
    <m/>
    <s v="0000000000000000"/>
    <s v="3315175808850003"/>
    <s v="3315170605140002"/>
    <s v="3315172011"/>
    <n v="3"/>
    <n v="463"/>
    <s v="PKH"/>
    <s v="13E802F4-4967-47AD-B73D-ACA01260FECC"/>
    <x v="0"/>
    <n v="17"/>
    <n v="2011"/>
    <s v="JAWA TENGAH"/>
    <s v="KAB. GROBOGAN"/>
    <s v="Gubug"/>
    <x v="4"/>
    <s v="KUNJENG"/>
    <s v="4"/>
    <s v="3"/>
    <s v="-"/>
    <s v="Dir Dayasos"/>
    <s v="GEL 8"/>
    <n v="5"/>
    <s v="JULI, AGUSTUS"/>
  </r>
  <r>
    <n v="400000"/>
    <s v="SITI MASTIAH"/>
    <s v="520002000990"/>
    <s v="0"/>
    <s v="0"/>
    <m/>
    <s v="0000000000000000"/>
    <s v="3315175011820001"/>
    <s v="3315171807076145"/>
    <s v="3315172011"/>
    <n v="3"/>
    <n v="463"/>
    <s v="PKH"/>
    <s v="E95C75BD-0172-48DD-989C-53E3AFAC9C5E"/>
    <x v="0"/>
    <n v="17"/>
    <n v="2011"/>
    <s v="JAWA TENGAH"/>
    <s v="KAB. GROBOGAN"/>
    <s v="Gubug"/>
    <x v="4"/>
    <s v="DS KUNJENG"/>
    <s v="4"/>
    <s v="3"/>
    <s v="-"/>
    <s v="Dir JS"/>
    <s v="GEL 7"/>
    <n v="5"/>
    <s v="JULI, AGUSTUS"/>
  </r>
  <r>
    <n v="650000"/>
    <s v="FITRIYANI"/>
    <s v="520002000990"/>
    <s v="0"/>
    <s v="0"/>
    <m/>
    <s v="0000000000000000"/>
    <s v="3315174605890002"/>
    <s v="3315172607120010"/>
    <s v="3315172011"/>
    <n v="3"/>
    <n v="463"/>
    <s v="PKH"/>
    <s v="559F6261-852E-4C83-9202-AD43A4793E12"/>
    <x v="0"/>
    <n v="17"/>
    <n v="2011"/>
    <s v="JAWA TENGAH"/>
    <s v="KAB. GROBOGAN"/>
    <s v="Gubug"/>
    <x v="4"/>
    <s v="DS KUNJENG"/>
    <s v="1"/>
    <s v="4"/>
    <s v="-"/>
    <s v="Dir Dayasos"/>
    <s v="GEL 8"/>
    <n v="5"/>
    <s v="JULI, AGUSTUS"/>
  </r>
  <r>
    <n v="750000"/>
    <s v="LAILATUL HUSNAH"/>
    <s v="520002000990"/>
    <s v="0"/>
    <s v="0"/>
    <m/>
    <s v="0000000000000000"/>
    <s v="3315175805790001"/>
    <s v="3315171807076214"/>
    <s v="3315172011"/>
    <n v="3"/>
    <n v="463"/>
    <s v="PKH"/>
    <s v="C8D71E24-CA83-4484-9805-91F54600F660"/>
    <x v="0"/>
    <n v="17"/>
    <n v="2011"/>
    <s v="JAWA TENGAH"/>
    <s v="KAB. GROBOGAN"/>
    <s v="Gubug"/>
    <x v="4"/>
    <s v="DUSUN KUNJENG"/>
    <s v="1"/>
    <s v="4"/>
    <s v="-"/>
    <s v="Dir JS"/>
    <s v="GEL 7"/>
    <n v="5"/>
    <s v="JULI, AGUSTUS"/>
  </r>
  <r>
    <n v="583333"/>
    <s v="MUSNAH"/>
    <s v="520002000990"/>
    <s v="0"/>
    <s v="0"/>
    <m/>
    <s v="0000000000000000"/>
    <s v="3315174107760003"/>
    <s v="3315171807076216"/>
    <s v="3315172011"/>
    <n v="3"/>
    <n v="463"/>
    <s v="PKH"/>
    <s v="CC1CF768-47BC-40AE-8615-F75885C51676"/>
    <x v="0"/>
    <n v="17"/>
    <n v="2011"/>
    <s v="JAWA TENGAH"/>
    <s v="KAB. GROBOGAN"/>
    <s v="Gubug"/>
    <x v="4"/>
    <s v="DS KUNJENG"/>
    <s v="1"/>
    <s v="4"/>
    <s v="-"/>
    <s v="Dir JS"/>
    <s v="GEL 7"/>
    <n v="5"/>
    <s v="JULI, AGUSTUS"/>
  </r>
  <r>
    <n v="300000"/>
    <s v="MIFTAKHUL JANNAH"/>
    <s v="520002000990"/>
    <s v="0"/>
    <s v="0"/>
    <m/>
    <s v="0000000000000000"/>
    <s v="3315176407930003"/>
    <s v="3315170702120010"/>
    <s v="3315172011"/>
    <n v="3"/>
    <n v="463"/>
    <s v="PKH"/>
    <s v="86CF0704-743E-4B47-8E58-9C60302CCA79"/>
    <x v="0"/>
    <n v="17"/>
    <n v="2011"/>
    <s v="JAWA TENGAH"/>
    <s v="KAB. GROBOGAN"/>
    <s v="Gubug"/>
    <x v="4"/>
    <s v="KUNJENG"/>
    <s v="2"/>
    <s v="4"/>
    <s v="-"/>
    <s v="Dir Dayasos"/>
    <s v="GEL 8"/>
    <n v="5"/>
    <s v="JULI, AGUSTUS"/>
  </r>
  <r>
    <n v="650000"/>
    <s v="SRI LESTARI"/>
    <s v="520002000990"/>
    <s v="0"/>
    <s v="0"/>
    <m/>
    <s v="0000000000000000"/>
    <s v="3315175205860002"/>
    <s v="3315172702090003"/>
    <s v="3315172011"/>
    <n v="3"/>
    <n v="463"/>
    <s v="PKH"/>
    <s v="46D8041C-C1B0-493A-8BDD-A5B694B7D4A2"/>
    <x v="0"/>
    <n v="17"/>
    <n v="2011"/>
    <s v="JAWA TENGAH"/>
    <s v="KAB. GROBOGAN"/>
    <s v="Gubug"/>
    <x v="4"/>
    <s v="KUNJENG"/>
    <s v="2"/>
    <s v="4"/>
    <s v="-"/>
    <s v="Dir JS"/>
    <s v="GEL 7"/>
    <n v="5"/>
    <s v="JULI, AGUSTUS"/>
  </r>
  <r>
    <n v="583333"/>
    <s v="HARYANTI"/>
    <s v="520002000990"/>
    <s v="0"/>
    <s v="0"/>
    <m/>
    <s v="0000000000000000"/>
    <s v="3315174507820002"/>
    <s v="3315172707090004"/>
    <s v="3315172011"/>
    <n v="3"/>
    <n v="463"/>
    <s v="PKH"/>
    <s v="5757C4C4-16ED-41DB-983A-868AA3FF7B07"/>
    <x v="0"/>
    <n v="17"/>
    <n v="2011"/>
    <s v="JAWA TENGAH"/>
    <s v="KAB. GROBOGAN"/>
    <s v="Gubug"/>
    <x v="4"/>
    <s v="KUNJENG"/>
    <s v="5"/>
    <s v="4"/>
    <s v="-"/>
    <s v="Dir JS"/>
    <s v="GEL 7"/>
    <n v="5"/>
    <s v="JULI, AGUSTUS"/>
  </r>
  <r>
    <n v="750000"/>
    <s v="KHORIAH"/>
    <s v="520002000990"/>
    <s v="0"/>
    <s v="0"/>
    <m/>
    <s v="0000000000000000"/>
    <s v="3315175710790001"/>
    <s v="3315171807076361"/>
    <s v="3315172011"/>
    <n v="3"/>
    <n v="463"/>
    <s v="PKH"/>
    <s v="E9A2E69F-6C11-42CE-B165-DF7EC04A580A"/>
    <x v="0"/>
    <n v="17"/>
    <n v="2011"/>
    <s v="JAWA TENGAH"/>
    <s v="KAB. GROBOGAN"/>
    <s v="Gubug"/>
    <x v="4"/>
    <s v="DUSUN KUNJENG"/>
    <s v="5"/>
    <s v="4"/>
    <s v="-"/>
    <s v="Dir JS"/>
    <s v="GEL 7"/>
    <n v="5"/>
    <s v="JULI, AGUSTUS"/>
  </r>
  <r>
    <n v="583333"/>
    <s v="RINA YULI ASTANTI"/>
    <s v="520002000990"/>
    <s v="0"/>
    <s v="0"/>
    <m/>
    <s v="0000000000000000"/>
    <s v="3315174201820004"/>
    <s v="3315171807076354"/>
    <s v="3315172011"/>
    <n v="3"/>
    <n v="463"/>
    <s v="PKH"/>
    <s v="D6B45A1C-AB72-4B21-B581-B8E69067221D"/>
    <x v="0"/>
    <n v="17"/>
    <n v="2011"/>
    <s v="JAWA TENGAH"/>
    <s v="KAB. GROBOGAN"/>
    <s v="Gubug"/>
    <x v="4"/>
    <s v="DS KUNJENG"/>
    <s v="5"/>
    <s v="4"/>
    <s v="-"/>
    <s v="Dir JS"/>
    <s v="GEL 7"/>
    <n v="5"/>
    <s v="JULI, AGUSTUS"/>
  </r>
  <r>
    <n v="333333"/>
    <s v="SITI ZUBAIDAH"/>
    <s v="520002000990"/>
    <s v="0"/>
    <s v="0"/>
    <m/>
    <s v="0000000000000000"/>
    <s v="3315175612760004"/>
    <s v="3315172007070950"/>
    <s v="3315172011"/>
    <n v="3"/>
    <n v="463"/>
    <s v="PKH"/>
    <s v="F98B6858-57F6-4CB8-8198-291FA7C8092D"/>
    <x v="0"/>
    <n v="17"/>
    <n v="2011"/>
    <s v="JAWA TENGAH"/>
    <s v="KAB. GROBOGAN"/>
    <s v="Gubug"/>
    <x v="4"/>
    <s v="BOGOREJO"/>
    <s v="5"/>
    <s v="4"/>
    <s v="-"/>
    <s v="Dir JS"/>
    <s v="GEL 7"/>
    <n v="5"/>
    <s v="JULI, AGUSTUS"/>
  </r>
  <r>
    <n v="333333"/>
    <s v="NGATEMI"/>
    <s v="520002000990"/>
    <s v="0"/>
    <s v="0"/>
    <m/>
    <s v="0000000000000000"/>
    <s v="3315175110730002"/>
    <s v="3315172105130001"/>
    <s v="3315172012"/>
    <n v="3"/>
    <n v="463"/>
    <s v="PKH"/>
    <s v="00FD19BD-89D6-40A1-BDA5-5653617AB11D"/>
    <x v="0"/>
    <n v="17"/>
    <n v="2012"/>
    <s v="JAWA TENGAH"/>
    <s v="KAB. GROBOGAN"/>
    <s v="Gubug"/>
    <x v="6"/>
    <s v="KAMPUNG MULYOSARI"/>
    <s v="1"/>
    <s v="1"/>
    <s v="-"/>
    <s v="Dir JS"/>
    <s v="GEL 7"/>
    <n v="5"/>
    <s v="JULI, AGUSTUS"/>
  </r>
  <r>
    <n v="483333"/>
    <s v="JAIMAH"/>
    <s v="520002000990"/>
    <s v="0"/>
    <s v="0"/>
    <m/>
    <s v="0000000000000000"/>
    <s v="3315176711870007"/>
    <s v="3315171907072113"/>
    <s v="3315172012"/>
    <n v="3"/>
    <n v="463"/>
    <s v="PKH"/>
    <s v="C5A2D376-705B-4820-82A9-35181DBFFB3B"/>
    <x v="0"/>
    <n v="17"/>
    <n v="2012"/>
    <s v="JAWA TENGAH"/>
    <s v="KAB. GROBOGAN"/>
    <s v="Gubug"/>
    <x v="6"/>
    <s v="KAMPUNG MARGOSARI"/>
    <s v="1"/>
    <s v="2"/>
    <s v="-"/>
    <s v="Dir Dayasos"/>
    <s v="GEL 8"/>
    <n v="5"/>
    <s v="JULI, AGUSTUS"/>
  </r>
  <r>
    <n v="583333"/>
    <s v="JUMIATI"/>
    <s v="520002000990"/>
    <s v="0"/>
    <s v="0"/>
    <m/>
    <s v="0000000000000000"/>
    <s v="3315176506760001"/>
    <s v="3315171907072178"/>
    <s v="3315172012"/>
    <n v="3"/>
    <n v="463"/>
    <s v="PKH"/>
    <s v="9E1261EB-0FDD-41CB-A934-9E6DD90BFA5A"/>
    <x v="0"/>
    <n v="17"/>
    <n v="2012"/>
    <s v="JAWA TENGAH"/>
    <s v="KAB. GROBOGAN"/>
    <s v="Gubug"/>
    <x v="6"/>
    <s v="KUWARON"/>
    <s v="2"/>
    <s v="2"/>
    <s v="-"/>
    <s v="Dir JS"/>
    <s v="GEL 7"/>
    <n v="5"/>
    <s v="JULI, AGUSTUS"/>
  </r>
  <r>
    <n v="833333"/>
    <s v="SULIYEM"/>
    <s v="520002000990"/>
    <s v="0"/>
    <s v="0"/>
    <m/>
    <s v="0000000000000000"/>
    <s v="3318024910840002"/>
    <s v="3315170806200010"/>
    <s v="3315172012"/>
    <n v="3"/>
    <n v="463"/>
    <s v="PKH"/>
    <s v="7860E77E-015B-42E4-9D64-4426C2D70C9E"/>
    <x v="0"/>
    <n v="17"/>
    <n v="2012"/>
    <s v="JAWA TENGAH"/>
    <s v="KAB. GROBOGAN"/>
    <s v="Gubug"/>
    <x v="6"/>
    <s v="DUSUN MEGASARI"/>
    <s v="1"/>
    <s v="3"/>
    <s v="-"/>
    <s v="Dir Dayasos"/>
    <s v="GEL 8"/>
    <n v="5"/>
    <s v="JULI, AGUSTUS"/>
  </r>
  <r>
    <n v="1133333"/>
    <s v="SITI KHOTIJAH"/>
    <s v="520002000990"/>
    <s v="0"/>
    <s v="0"/>
    <m/>
    <s v="0000000000000000"/>
    <s v="3321145108830001"/>
    <s v="3315172311100014"/>
    <s v="3315172012"/>
    <n v="3"/>
    <n v="463"/>
    <s v="PKH"/>
    <s v="BE3BAB69-454D-4F07-ACD0-57AA2492CADF"/>
    <x v="0"/>
    <n v="17"/>
    <n v="2012"/>
    <s v="JAWA TENGAH"/>
    <s v="KAB. GROBOGAN"/>
    <s v="Gubug"/>
    <x v="6"/>
    <s v="KAMPUNG PURWOSARI"/>
    <s v="2"/>
    <s v="3"/>
    <s v="-"/>
    <s v="Dir JS"/>
    <s v="GEL 7"/>
    <n v="5"/>
    <s v="JULI, AGUSTUS"/>
  </r>
  <r>
    <n v="650000"/>
    <s v="DWI ARIANAH"/>
    <s v="520002000990"/>
    <s v="0"/>
    <s v="0"/>
    <m/>
    <s v="0000000000000000"/>
    <s v="3315176205840004"/>
    <s v="3315171903120012"/>
    <s v="3315172012"/>
    <n v="3"/>
    <n v="463"/>
    <s v="PKH"/>
    <s v="B5521333-3FF5-4078-99A0-011540F6127A"/>
    <x v="0"/>
    <n v="17"/>
    <n v="2012"/>
    <s v="JAWA TENGAH"/>
    <s v="KAB. GROBOGAN"/>
    <s v="Gubug"/>
    <x v="6"/>
    <s v="BANGUN SEJATI"/>
    <s v="2"/>
    <s v="4"/>
    <s v="-"/>
    <s v="Dir Dayasos"/>
    <s v="GEL 8"/>
    <n v="5"/>
    <s v="JULI, AGUSTUS"/>
  </r>
  <r>
    <n v="400000"/>
    <s v="KHOTIMAH"/>
    <s v="520002000990"/>
    <s v="0"/>
    <s v="0"/>
    <m/>
    <s v="0000000000000000"/>
    <s v="3315174607850003"/>
    <s v="3315171110120015"/>
    <s v="3315172012"/>
    <n v="3"/>
    <n v="463"/>
    <s v="PKH"/>
    <s v="3C367A77-4526-4132-87BA-35D3D4DE78CD"/>
    <x v="0"/>
    <n v="17"/>
    <n v="2012"/>
    <s v="JAWA TENGAH"/>
    <s v="KAB. GROBOGAN"/>
    <s v="Gubug"/>
    <x v="6"/>
    <s v="KUWARON"/>
    <s v="2"/>
    <s v="4"/>
    <s v="-"/>
    <s v="Dir Dayasos"/>
    <s v="GEL 8"/>
    <n v="5"/>
    <s v="JULI, AGUSTUS"/>
  </r>
  <r>
    <n v="650000"/>
    <s v="MASTIAH"/>
    <s v="520002000990"/>
    <s v="0"/>
    <s v="0"/>
    <m/>
    <s v="0000000000000000"/>
    <s v="3315176807780002"/>
    <s v="3315171907072417"/>
    <s v="3315172012"/>
    <n v="3"/>
    <n v="463"/>
    <s v="PKH"/>
    <s v="C5E5FC51-8188-4DEF-9834-7BBFC20BC068"/>
    <x v="0"/>
    <n v="17"/>
    <n v="2012"/>
    <s v="JAWA TENGAH"/>
    <s v="KAB. GROBOGAN"/>
    <s v="Gubug"/>
    <x v="6"/>
    <s v="KAMPUNG PURWOSARI"/>
    <s v="2"/>
    <s v="4"/>
    <s v="-"/>
    <s v="Dir JS"/>
    <s v="GEL 7"/>
    <n v="5"/>
    <s v="JULI, AGUSTUS"/>
  </r>
  <r>
    <n v="583333"/>
    <s v="LASTRI"/>
    <s v="520002000990"/>
    <s v="0"/>
    <s v="0"/>
    <m/>
    <s v="0000000000000000"/>
    <s v="3315167004770001"/>
    <s v="3315173007110007"/>
    <s v="3315172012"/>
    <n v="3"/>
    <n v="463"/>
    <s v="PKH"/>
    <s v="3D92A424-3639-4CE5-A401-D46D52ED1880"/>
    <x v="0"/>
    <n v="17"/>
    <n v="2012"/>
    <s v="JAWA TENGAH"/>
    <s v="KAB. GROBOGAN"/>
    <s v="Gubug"/>
    <x v="6"/>
    <s v="DUSUN RANDUSARI"/>
    <s v="3"/>
    <s v="5"/>
    <s v="-"/>
    <s v="Dir JS"/>
    <s v="GEL 7"/>
    <n v="5"/>
    <s v="JULI, AGUSTUS"/>
  </r>
  <r>
    <n v="250000"/>
    <s v="INAYATI"/>
    <s v="520002000990"/>
    <s v="0"/>
    <s v="0"/>
    <m/>
    <s v="0000000000000000"/>
    <s v="3315176010700002"/>
    <s v="3315171907072847"/>
    <s v="3315172012"/>
    <n v="3"/>
    <n v="463"/>
    <s v="PKH"/>
    <s v="99259BFC-11A8-423B-893C-182B9EBF477F"/>
    <x v="0"/>
    <n v="17"/>
    <n v="2012"/>
    <s v="JAWA TENGAH"/>
    <s v="KAB. GROBOGAN"/>
    <s v="Gubug"/>
    <x v="6"/>
    <s v="KATONSARI"/>
    <s v="4"/>
    <s v="5"/>
    <s v="-"/>
    <s v="Dir JS"/>
    <s v="GEL 7"/>
    <n v="5"/>
    <s v="JULI, AGUSTUS"/>
  </r>
  <r>
    <n v="150000"/>
    <s v="TUTY ERNAWATI"/>
    <s v="520002000990"/>
    <s v="0"/>
    <s v="0"/>
    <m/>
    <s v="0000000000000000"/>
    <s v="3315175305950005"/>
    <s v="3315173011160011"/>
    <s v="3315172012"/>
    <n v="3"/>
    <n v="463"/>
    <s v="PKH"/>
    <s v="C9E73778-610F-4795-9553-B3306B2BE469"/>
    <x v="0"/>
    <n v="17"/>
    <n v="2012"/>
    <s v="JAWA TENGAH"/>
    <s v="KAB. GROBOGAN"/>
    <s v="Gubug"/>
    <x v="6"/>
    <s v="DUSUN KAUMAN"/>
    <s v="2"/>
    <s v="6"/>
    <s v="-"/>
    <s v="Dir Dayasos"/>
    <s v="GEL 8"/>
    <n v="5"/>
    <s v="JULI, AGUSTUS"/>
  </r>
  <r>
    <n v="483333"/>
    <s v="ISRO IM"/>
    <s v="520002000990"/>
    <s v="0"/>
    <s v="0"/>
    <m/>
    <s v="0000000000000000"/>
    <s v="3315176001800007"/>
    <s v="3315171504100119"/>
    <s v="3315172012"/>
    <n v="3"/>
    <n v="463"/>
    <s v="PKH"/>
    <s v="2563253A-6072-4073-8410-5765AE210655"/>
    <x v="0"/>
    <n v="17"/>
    <n v="2012"/>
    <s v="JAWA TENGAH"/>
    <s v="KAB. GROBOGAN"/>
    <s v="Gubug"/>
    <x v="6"/>
    <s v="KAMPUNG MEKARSARI"/>
    <s v="3"/>
    <s v="7"/>
    <s v="-"/>
    <s v="Dir JS"/>
    <s v="GEL 7"/>
    <n v="5"/>
    <s v="JULI, AGUSTUS"/>
  </r>
  <r>
    <n v="750000"/>
    <s v="RIYANAH"/>
    <s v="520002000990"/>
    <s v="0"/>
    <s v="0"/>
    <m/>
    <s v="0000000000000000"/>
    <s v="3315175302820003"/>
    <s v="3315171907073235"/>
    <s v="3315172012"/>
    <n v="3"/>
    <n v="463"/>
    <s v="PKH"/>
    <s v="F94C5C1A-2947-47F8-8D4F-1DFC5E3835B4"/>
    <x v="0"/>
    <n v="17"/>
    <n v="2012"/>
    <s v="JAWA TENGAH"/>
    <s v="KAB. GROBOGAN"/>
    <s v="Gubug"/>
    <x v="6"/>
    <s v="MEKARSARI"/>
    <s v="3"/>
    <s v="7"/>
    <s v="-"/>
    <s v="Dir Dayasos"/>
    <s v="GEL 8"/>
    <n v="5"/>
    <s v="JULI, AGUSTUS"/>
  </r>
  <r>
    <n v="483333"/>
    <s v="SRIYATUN"/>
    <s v="520002000990"/>
    <s v="0"/>
    <s v="0"/>
    <m/>
    <s v="0000000000000000"/>
    <s v="3315174206740001"/>
    <s v="3315171907073247"/>
    <s v="3315172012"/>
    <n v="3"/>
    <n v="463"/>
    <s v="PKH"/>
    <s v="025267A0-137A-4754-9680-98644F944C37"/>
    <x v="0"/>
    <n v="17"/>
    <n v="2012"/>
    <s v="JAWA TENGAH"/>
    <s v="KAB. GROBOGAN"/>
    <s v="Gubug"/>
    <x v="6"/>
    <s v="KAMPUNG MEKARSARI"/>
    <s v="4"/>
    <s v="7"/>
    <s v="-"/>
    <s v="Dir JS"/>
    <s v="GEL 7"/>
    <n v="5"/>
    <s v="JULI, AGUSTUS"/>
  </r>
  <r>
    <n v="733333"/>
    <s v="SITI RONDIYAH"/>
    <s v="520002000990"/>
    <s v="0"/>
    <s v="0"/>
    <m/>
    <s v="0000000000000000"/>
    <s v="3315174302880003"/>
    <s v="3315171410210009"/>
    <s v="3315172012"/>
    <n v="3"/>
    <n v="463"/>
    <s v="PKH"/>
    <s v="B4C8B53B-ADDB-4842-A9DB-0307BAD1422B"/>
    <x v="0"/>
    <n v="17"/>
    <n v="2012"/>
    <s v="JAWA TENGAH"/>
    <s v="KAB. GROBOGAN"/>
    <s v="Gubug"/>
    <x v="6"/>
    <s v="KAMPUNG BARUSARI"/>
    <s v="5"/>
    <s v="7"/>
    <s v="-"/>
    <s v="Dir Dayasos"/>
    <s v="GEL 8"/>
    <n v="5"/>
    <s v="JULI, AGUSTUS"/>
  </r>
  <r>
    <n v="483333"/>
    <s v="SITI SUTARNI"/>
    <s v="520002000990"/>
    <s v="0"/>
    <s v="0"/>
    <m/>
    <s v="0000000000000000"/>
    <s v="3315174406880004"/>
    <s v="3315172206120003"/>
    <s v="3315172012"/>
    <n v="3"/>
    <n v="463"/>
    <s v="PKH"/>
    <s v="3307D571-EFF9-4993-9412-879A57AF3347"/>
    <x v="0"/>
    <n v="17"/>
    <n v="2012"/>
    <s v="JAWA TENGAH"/>
    <s v="KAB. GROBOGAN"/>
    <s v="Gubug"/>
    <x v="6"/>
    <s v="DUSUN KAUMAN"/>
    <s v="1"/>
    <s v="8"/>
    <s v="-"/>
    <s v="Dir JS"/>
    <s v="GEL 7"/>
    <n v="5"/>
    <s v="JULI, AGUSTUS"/>
  </r>
  <r>
    <n v="583333"/>
    <s v="JAWA HIROH"/>
    <s v="520002000990"/>
    <s v="0"/>
    <s v="0"/>
    <m/>
    <s v="0000000000000000"/>
    <s v="3315177003840003"/>
    <s v="3315171604090004"/>
    <s v="3315172012"/>
    <n v="3"/>
    <n v="463"/>
    <s v="PKH"/>
    <s v="4D41BF7E-D685-4768-A8ED-D629239817CC"/>
    <x v="0"/>
    <n v="17"/>
    <n v="2012"/>
    <s v="JAWA TENGAH"/>
    <s v="KAB. GROBOGAN"/>
    <s v="Gubug"/>
    <x v="6"/>
    <s v="DUSUN KAUMAN"/>
    <s v="2"/>
    <s v="8"/>
    <s v="-"/>
    <s v="Dir JS"/>
    <s v="GEL 7"/>
    <n v="5"/>
    <s v="JULI, AGUSTUS"/>
  </r>
  <r>
    <n v="650000"/>
    <s v="MARFUAH"/>
    <s v="520002000990"/>
    <s v="0"/>
    <s v="0"/>
    <m/>
    <s v="0000000000000000"/>
    <s v="3315176108800003"/>
    <s v="3315171907073452"/>
    <s v="3315172012"/>
    <n v="3"/>
    <n v="463"/>
    <s v="PKH"/>
    <s v="AB6E2D22-042A-4BE3-87AF-A0E2CC54D470"/>
    <x v="0"/>
    <n v="17"/>
    <n v="2012"/>
    <s v="JAWA TENGAH"/>
    <s v="KAB. GROBOGAN"/>
    <s v="Gubug"/>
    <x v="6"/>
    <s v="KAMPUNG KAUMAN"/>
    <s v="2"/>
    <s v="8"/>
    <s v="-"/>
    <s v="Dir JS"/>
    <s v="GEL 7"/>
    <n v="5"/>
    <s v="JULI, AGUSTUS"/>
  </r>
  <r>
    <n v="333333"/>
    <s v="YUMAEROH"/>
    <s v="520002000990"/>
    <s v="0"/>
    <s v="0"/>
    <m/>
    <s v="0000000000000000"/>
    <s v="3315175502790005"/>
    <s v="3315172704120006"/>
    <s v="3315172012"/>
    <n v="3"/>
    <n v="463"/>
    <s v="PKH"/>
    <s v="12330E75-006E-430C-9942-8B00B3A386E5"/>
    <x v="0"/>
    <n v="17"/>
    <n v="2012"/>
    <s v="JAWA TENGAH"/>
    <s v="KAB. GROBOGAN"/>
    <s v="Gubug"/>
    <x v="6"/>
    <s v="KAMPUNG KAUMAN"/>
    <s v="2"/>
    <s v="8"/>
    <s v="-"/>
    <s v="Dir JS"/>
    <s v="GEL 7"/>
    <n v="5"/>
    <s v="JULI, AGUSTUS"/>
  </r>
  <r>
    <n v="650000"/>
    <s v="PARTIYEM"/>
    <s v="520002000990"/>
    <s v="0"/>
    <s v="0"/>
    <m/>
    <s v="0000000000000000"/>
    <s v="3315174410830002"/>
    <s v="3315171907073496"/>
    <s v="3315172012"/>
    <n v="3"/>
    <n v="463"/>
    <s v="PKH"/>
    <s v="E8BF7F45-1EF0-45FF-9E5E-0F076F688269"/>
    <x v="0"/>
    <n v="17"/>
    <n v="2012"/>
    <s v="JAWA TENGAH"/>
    <s v="KAB. GROBOGAN"/>
    <s v="Gubug"/>
    <x v="6"/>
    <s v="DUSUN KAUMAN"/>
    <s v="3"/>
    <s v="8"/>
    <s v="-"/>
    <s v="Dir JS"/>
    <s v="GEL 7"/>
    <n v="5"/>
    <s v="JULI, AGUSTUS"/>
  </r>
  <r>
    <n v="483333"/>
    <s v="DARYANTI"/>
    <s v="520002000990"/>
    <s v="0"/>
    <s v="0"/>
    <m/>
    <s v="0000000000000000"/>
    <s v="3315177112830022"/>
    <s v="3315171907073771"/>
    <s v="3315172012"/>
    <n v="3"/>
    <n v="463"/>
    <s v="PKH"/>
    <s v="AECB0684-5E9C-4D7D-A591-529D871EF6E4"/>
    <x v="0"/>
    <n v="17"/>
    <n v="2012"/>
    <s v="JAWA TENGAH"/>
    <s v="KAB. GROBOGAN"/>
    <s v="Gubug"/>
    <x v="6"/>
    <s v="BLUMBANG"/>
    <s v="3"/>
    <s v="9"/>
    <s v="-"/>
    <s v="Dir JS"/>
    <s v="GEL 7"/>
    <n v="5"/>
    <s v="JULI, AGUSTUS"/>
  </r>
  <r>
    <n v="333333"/>
    <s v="MUDIOKO"/>
    <s v="520002000990"/>
    <s v="0"/>
    <s v="0"/>
    <m/>
    <s v="0000000000000000"/>
    <s v="3321031112770002"/>
    <s v="3321031810040005"/>
    <s v="3315172012"/>
    <n v="3"/>
    <n v="463"/>
    <s v="PKH"/>
    <s v="89AC4E91-F36B-48FB-918C-A7420F49A586"/>
    <x v="0"/>
    <n v="17"/>
    <n v="2012"/>
    <s v="JAWA TENGAH"/>
    <s v="KAB. GROBOGAN"/>
    <s v="Gubug"/>
    <x v="6"/>
    <s v="DUSUN SOLOTIGI"/>
    <s v="4"/>
    <s v="9"/>
    <s v="-"/>
    <s v="Dir JS"/>
    <s v="GEL 7"/>
    <n v="5"/>
    <s v="JULI, AGUSTUS"/>
  </r>
  <r>
    <n v="333333"/>
    <s v="PAJIYEM"/>
    <s v="520002000990"/>
    <s v="0"/>
    <s v="0"/>
    <m/>
    <s v="0000000000000000"/>
    <s v="3315175408700001"/>
    <s v="3315171504100045"/>
    <s v="3315172012"/>
    <n v="3"/>
    <n v="463"/>
    <s v="PKH"/>
    <s v="5BAEFAF1-EAEA-4E00-9ED2-EA2DA085DB2D"/>
    <x v="0"/>
    <n v="17"/>
    <n v="2012"/>
    <s v="JAWA TENGAH"/>
    <s v="KAB. GROBOGAN"/>
    <s v="Gubug"/>
    <x v="6"/>
    <s v="KAMPUNG BLUMBANG"/>
    <s v="5"/>
    <s v="9"/>
    <s v="-"/>
    <s v="Dir JS"/>
    <s v="GEL 7"/>
    <n v="5"/>
    <s v="JULI, AGUSTUS"/>
  </r>
  <r>
    <n v="250000"/>
    <s v="SUDARSIH"/>
    <s v="520002000990"/>
    <s v="0"/>
    <s v="0"/>
    <m/>
    <s v="0000000000000000"/>
    <s v="3315175307820001"/>
    <s v="3315171907070909"/>
    <s v="3315172008"/>
    <n v="3"/>
    <n v="463"/>
    <s v="PKH"/>
    <s v="54C4A3EF-1BA8-4756-9480-346BF30E63B3"/>
    <x v="0"/>
    <n v="17"/>
    <n v="2008"/>
    <s v="JAWA TENGAH"/>
    <s v="KAB. GROBOGAN"/>
    <s v="Gubug"/>
    <x v="5"/>
    <s v="MLILIR"/>
    <s v="1"/>
    <s v="1"/>
    <s v="-"/>
    <s v="Dir JS"/>
    <s v="GEL 7"/>
    <n v="5"/>
    <s v="JULI, AGUSTUS"/>
  </r>
  <r>
    <n v="650000"/>
    <s v="SITI JUWANDARI"/>
    <s v="520002000990"/>
    <s v="0"/>
    <s v="0"/>
    <m/>
    <s v="0000000000000000"/>
    <s v="3315114807900002"/>
    <s v="3315172308110006"/>
    <s v="3315172008"/>
    <n v="3"/>
    <n v="463"/>
    <s v="PKH"/>
    <s v="FF519198-5175-4D61-A8A8-DFB0F41896AB"/>
    <x v="0"/>
    <n v="17"/>
    <n v="2008"/>
    <s v="JAWA TENGAH"/>
    <s v="KAB. GROBOGAN"/>
    <s v="Gubug"/>
    <x v="5"/>
    <s v="MLILIR"/>
    <s v="3"/>
    <s v="1"/>
    <s v="-"/>
    <s v="Dir Dayasos"/>
    <s v="GEL 8"/>
    <n v="5"/>
    <s v="JULI, AGUSTUS"/>
  </r>
  <r>
    <n v="750000"/>
    <s v="SITI WARSINI"/>
    <s v="520002000990"/>
    <s v="0"/>
    <s v="0"/>
    <m/>
    <s v="0000000000000000"/>
    <s v="3315174201820003"/>
    <s v="3315171907071002"/>
    <s v="3315172008"/>
    <n v="3"/>
    <n v="463"/>
    <s v="PKH"/>
    <s v="8A261185-71E4-4E18-B1FE-AAC04066B698"/>
    <x v="0"/>
    <n v="17"/>
    <n v="2008"/>
    <s v="JAWA TENGAH"/>
    <s v="KAB. GROBOGAN"/>
    <s v="Gubug"/>
    <x v="5"/>
    <s v="MLILIR"/>
    <s v="3"/>
    <s v="1"/>
    <s v="-"/>
    <s v="Dir JS"/>
    <s v="GEL 7"/>
    <n v="5"/>
    <s v="JULI, AGUSTUS"/>
  </r>
  <r>
    <n v="400000"/>
    <s v="SOFROTUN"/>
    <s v="520002000990"/>
    <s v="0"/>
    <s v="0"/>
    <m/>
    <s v="0000000000000000"/>
    <s v="3315175405860005"/>
    <s v="3315171404100001"/>
    <s v="3315172008"/>
    <n v="3"/>
    <n v="463"/>
    <s v="PKH"/>
    <s v="F89F395F-AE8A-4ACB-B445-0875FD7143B5"/>
    <x v="0"/>
    <n v="17"/>
    <n v="2008"/>
    <s v="JAWA TENGAH"/>
    <s v="KAB. GROBOGAN"/>
    <s v="Gubug"/>
    <x v="5"/>
    <s v="MLILIR"/>
    <s v="4"/>
    <s v="1"/>
    <s v="-"/>
    <s v="Dir JS"/>
    <s v="GEL 7"/>
    <n v="5"/>
    <s v="JULI, AGUSTUS"/>
  </r>
  <r>
    <n v="500000"/>
    <s v="MIMIT ISTIYATI"/>
    <s v="520002000990"/>
    <s v="0"/>
    <s v="0"/>
    <m/>
    <s v="0000000000000000"/>
    <s v="3315174409800004"/>
    <s v="3315171907071058"/>
    <s v="3315172008"/>
    <n v="3"/>
    <n v="463"/>
    <s v="PKH"/>
    <s v="0024082F-DE98-4D3E-9102-1344FA1F8DD5"/>
    <x v="0"/>
    <n v="17"/>
    <n v="2008"/>
    <s v="JAWA TENGAH"/>
    <s v="KAB. GROBOGAN"/>
    <s v="Gubug"/>
    <x v="5"/>
    <s v="MLILIR"/>
    <s v="1"/>
    <s v="2"/>
    <s v="-"/>
    <s v="Dir JS"/>
    <s v="GEL 7"/>
    <n v="5"/>
    <s v="JULI, AGUSTUS"/>
  </r>
  <r>
    <n v="833333"/>
    <s v="SITI MUAYANAH"/>
    <s v="520002000990"/>
    <s v="0"/>
    <s v="0"/>
    <m/>
    <s v="0000000000000000"/>
    <s v="3315176909810001"/>
    <s v="3315171907071070"/>
    <s v="3315172008"/>
    <n v="3"/>
    <n v="463"/>
    <s v="PKH"/>
    <s v="B0818E83-44BD-4687-9EED-769E27B2586D"/>
    <x v="0"/>
    <n v="17"/>
    <n v="2008"/>
    <s v="JAWA TENGAH"/>
    <s v="KAB. GROBOGAN"/>
    <s v="Gubug"/>
    <x v="5"/>
    <s v="MLILIR"/>
    <s v="1"/>
    <s v="2"/>
    <s v="-"/>
    <s v="Dir JS"/>
    <s v="GEL 7"/>
    <n v="5"/>
    <s v="JULI, AGUSTUS"/>
  </r>
  <r>
    <n v="400000"/>
    <s v="NUR FAIZAH"/>
    <s v="520002000990"/>
    <s v="0"/>
    <s v="0"/>
    <m/>
    <s v="0000000000000000"/>
    <s v="3315175009900003"/>
    <s v="3315172008110007"/>
    <s v="3315172008"/>
    <n v="3"/>
    <n v="463"/>
    <s v="PKH"/>
    <s v="D6813CE8-8185-432C-85B8-D5B7600B409B"/>
    <x v="0"/>
    <n v="17"/>
    <n v="2008"/>
    <s v="JAWA TENGAH"/>
    <s v="KAB. GROBOGAN"/>
    <s v="Gubug"/>
    <x v="5"/>
    <s v="MLILIR"/>
    <s v="4"/>
    <s v="2"/>
    <s v="-"/>
    <s v="Dir Dayasos"/>
    <s v="GEL 8"/>
    <n v="5"/>
    <s v="JULI, AGUSTUS"/>
  </r>
  <r>
    <n v="400000"/>
    <s v="UMI NURBAIDAH"/>
    <s v="520002000990"/>
    <s v="0"/>
    <s v="0"/>
    <m/>
    <s v="0000000000000000"/>
    <s v="3315176801880001"/>
    <s v="3315170403100007"/>
    <s v="3315172008"/>
    <n v="3"/>
    <n v="463"/>
    <s v="PKH"/>
    <s v="E4FF61ED-747D-47DE-A07F-F72D9CE21433"/>
    <x v="0"/>
    <n v="17"/>
    <n v="2008"/>
    <s v="JAWA TENGAH"/>
    <s v="KAB. GROBOGAN"/>
    <s v="Gubug"/>
    <x v="5"/>
    <s v="MLILIR"/>
    <s v="5"/>
    <s v="2"/>
    <s v="-"/>
    <s v="Dir JS"/>
    <s v="GEL 7"/>
    <n v="5"/>
    <s v="JULI, AGUSTUS"/>
  </r>
  <r>
    <n v="650000"/>
    <s v="DEWI SURYANI"/>
    <s v="520002000990"/>
    <s v="0"/>
    <s v="0"/>
    <m/>
    <s v="0000000000000000"/>
    <s v="3315024806910003"/>
    <s v="3315173011120003"/>
    <s v="3315172008"/>
    <n v="3"/>
    <n v="463"/>
    <s v="PKH"/>
    <s v="25149511-E559-4E63-92D6-197B0D2B65C4"/>
    <x v="0"/>
    <n v="17"/>
    <n v="2008"/>
    <s v="JAWA TENGAH"/>
    <s v="KAB. GROBOGAN"/>
    <s v="Gubug"/>
    <x v="5"/>
    <s v="MLILIR"/>
    <s v="1"/>
    <s v="3"/>
    <s v="-"/>
    <s v="Dir Dayasos"/>
    <s v="GEL 8"/>
    <n v="5"/>
    <s v="JULI, AGUSTUS"/>
  </r>
  <r>
    <n v="400000"/>
    <s v="SITI MARKINAH"/>
    <s v="520002000990"/>
    <s v="0"/>
    <s v="0"/>
    <m/>
    <s v="0000000000000000"/>
    <s v="3315176412830002"/>
    <s v="3315171702120003"/>
    <s v="3315172008"/>
    <n v="3"/>
    <n v="463"/>
    <s v="PKH"/>
    <s v="CD4A1D3D-C01F-48D8-BE3D-BFF98AAAE6B3"/>
    <x v="0"/>
    <n v="17"/>
    <n v="2008"/>
    <s v="JAWA TENGAH"/>
    <s v="KAB. GROBOGAN"/>
    <s v="Gubug"/>
    <x v="5"/>
    <s v="MLILIR"/>
    <s v="1"/>
    <s v="3"/>
    <s v="-"/>
    <s v="Dir Dayasos"/>
    <s v="GEL 8"/>
    <n v="5"/>
    <s v="JULI, AGUSTUS"/>
  </r>
  <r>
    <n v="650000"/>
    <s v="SAWITRI"/>
    <s v="520002000990"/>
    <s v="0"/>
    <s v="0"/>
    <m/>
    <s v="0000000000000000"/>
    <s v="3315176501890001"/>
    <s v="3315172708140002"/>
    <s v="3315172008"/>
    <n v="3"/>
    <n v="463"/>
    <s v="PKH"/>
    <s v="29292B78-9358-446B-930A-AFCC782DD58B"/>
    <x v="0"/>
    <n v="17"/>
    <n v="2008"/>
    <s v="JAWA TENGAH"/>
    <s v="KAB. GROBOGAN"/>
    <s v="Gubug"/>
    <x v="5"/>
    <s v="MLILIR"/>
    <s v="2"/>
    <s v="3"/>
    <s v="-"/>
    <s v="Dir Dayasos"/>
    <s v="GEL 8"/>
    <n v="5"/>
    <s v="JULI, AGUSTUS"/>
  </r>
  <r>
    <n v="900000"/>
    <s v="SUDARTI"/>
    <s v="520002000990"/>
    <s v="0"/>
    <s v="0"/>
    <m/>
    <s v="0000000000000000"/>
    <s v="3315176007820001"/>
    <s v="3315171907071338"/>
    <s v="3315172008"/>
    <n v="3"/>
    <n v="463"/>
    <s v="PKH"/>
    <s v="052B9FB0-6498-4A1B-B38A-5155ADCCB8BB"/>
    <x v="0"/>
    <n v="17"/>
    <n v="2008"/>
    <s v="JAWA TENGAH"/>
    <s v="KAB. GROBOGAN"/>
    <s v="Gubug"/>
    <x v="5"/>
    <s v="DUSUN MLILIR"/>
    <s v="1"/>
    <s v="4"/>
    <s v="-"/>
    <s v="Dir JS"/>
    <s v="GEL 7"/>
    <n v="5"/>
    <s v="JULI, AGUSTUS"/>
  </r>
  <r>
    <n v="483333"/>
    <s v="MASLACHAH"/>
    <s v="520002000990"/>
    <s v="0"/>
    <s v="0"/>
    <m/>
    <s v="0000000000000000"/>
    <s v="3315174606770004"/>
    <s v="3315170708100004"/>
    <s v="3315172008"/>
    <n v="3"/>
    <n v="463"/>
    <s v="PKH"/>
    <s v="CC93F98D-5203-479D-8EC9-126BE9345AEA"/>
    <x v="0"/>
    <n v="17"/>
    <n v="2008"/>
    <s v="JAWA TENGAH"/>
    <s v="KAB. GROBOGAN"/>
    <s v="Gubug"/>
    <x v="5"/>
    <s v="MLILIR"/>
    <s v="2"/>
    <s v="4"/>
    <s v="-"/>
    <s v="Dir JS"/>
    <s v="GEL 7"/>
    <n v="5"/>
    <s v="JULI, AGUSTUS"/>
  </r>
  <r>
    <n v="650000"/>
    <s v="SITI KANI"/>
    <s v="520002000990"/>
    <s v="0"/>
    <s v="0"/>
    <m/>
    <s v="0000000000000000"/>
    <s v="3315177112790011"/>
    <s v="3315172604120008"/>
    <s v="3315172008"/>
    <n v="3"/>
    <n v="463"/>
    <s v="PKH"/>
    <s v="15B471C3-1872-4AFD-BB67-723B13AC01B3"/>
    <x v="0"/>
    <n v="17"/>
    <n v="2008"/>
    <s v="JAWA TENGAH"/>
    <s v="KAB. GROBOGAN"/>
    <s v="Gubug"/>
    <x v="5"/>
    <s v="MLILIR"/>
    <s v="3"/>
    <s v="4"/>
    <s v="-"/>
    <s v="Dir JS"/>
    <s v="GEL 7"/>
    <n v="5"/>
    <s v="JULI, AGUSTUS"/>
  </r>
  <r>
    <n v="500000"/>
    <s v="SUSANTI"/>
    <s v="520002000990"/>
    <s v="0"/>
    <s v="0"/>
    <m/>
    <s v="0000000000000000"/>
    <s v="3315195509890003"/>
    <s v="3315170409130013"/>
    <s v="3315172008"/>
    <n v="3"/>
    <n v="463"/>
    <s v="PKH"/>
    <s v="C1667F8C-8DA3-4E69-A83F-842912D16C3D"/>
    <x v="0"/>
    <n v="17"/>
    <n v="2008"/>
    <s v="JAWA TENGAH"/>
    <s v="KAB. GROBOGAN"/>
    <s v="Gubug"/>
    <x v="5"/>
    <s v="MLILIR"/>
    <s v="3"/>
    <s v="4"/>
    <s v="-"/>
    <s v="Dir Dayasos"/>
    <s v="GEL 8"/>
    <n v="5"/>
    <s v="JULI, AGUSTUS"/>
  </r>
  <r>
    <n v="633333"/>
    <s v="MOH TARMUDJI"/>
    <s v="520002000990"/>
    <s v="0"/>
    <s v="0"/>
    <m/>
    <s v="0000000000000000"/>
    <s v="3315171302730004"/>
    <s v="3315172005100008"/>
    <s v="3315172008"/>
    <n v="3"/>
    <n v="463"/>
    <s v="PKH"/>
    <s v="2085CBE0-204A-43AA-86AE-C69F4FCB5281"/>
    <x v="0"/>
    <n v="17"/>
    <n v="2008"/>
    <s v="JAWA TENGAH"/>
    <s v="KAB. GROBOGAN"/>
    <s v="Gubug"/>
    <x v="5"/>
    <s v="MLILIR"/>
    <s v="2"/>
    <s v="5"/>
    <s v="-"/>
    <s v="Dir JS"/>
    <s v="GEL 7"/>
    <n v="5"/>
    <s v="JULI, AGUSTUS"/>
  </r>
  <r>
    <n v="500000"/>
    <s v="NUR CHASANAH"/>
    <s v="520002000990"/>
    <s v="0"/>
    <s v="0"/>
    <m/>
    <s v="0000000000000000"/>
    <s v="3315174701850006"/>
    <s v="3315171111100001"/>
    <s v="3315172008"/>
    <n v="3"/>
    <n v="463"/>
    <s v="PKH"/>
    <s v="07EAA80A-9946-447E-9053-FD7E7756D737"/>
    <x v="0"/>
    <n v="17"/>
    <n v="2008"/>
    <s v="JAWA TENGAH"/>
    <s v="KAB. GROBOGAN"/>
    <s v="Gubug"/>
    <x v="5"/>
    <s v="DUSUN MLILIR"/>
    <s v="3"/>
    <s v="5"/>
    <s v="-"/>
    <s v="Dir JS"/>
    <s v="GEL 7"/>
    <n v="5"/>
    <s v="JULI, AGUSTUS"/>
  </r>
  <r>
    <n v="650000"/>
    <s v="ASMANAH"/>
    <s v="520002000990"/>
    <s v="0"/>
    <s v="0"/>
    <m/>
    <s v="0000000000000000"/>
    <s v="3315175701850002"/>
    <s v="3315171009110005"/>
    <s v="3315172008"/>
    <n v="3"/>
    <n v="463"/>
    <s v="PKH"/>
    <s v="4FBD13FA-C201-49A3-9754-CA6B7FB2644A"/>
    <x v="0"/>
    <n v="17"/>
    <n v="2008"/>
    <s v="JAWA TENGAH"/>
    <s v="KAB. GROBOGAN"/>
    <s v="Gubug"/>
    <x v="5"/>
    <s v="MLILIR"/>
    <s v="4"/>
    <s v="5"/>
    <s v="MLILIR"/>
    <s v="Dir Dayasos"/>
    <s v="GEL 8"/>
    <n v="5"/>
    <s v="JULI, AGUSTUS"/>
  </r>
  <r>
    <n v="333333"/>
    <s v="TATI SUGIHARTI"/>
    <s v="520002000990"/>
    <s v="0"/>
    <s v="0"/>
    <m/>
    <s v="0000000000000000"/>
    <s v="3315176704890003"/>
    <s v="3315171601150001"/>
    <s v="3315172008"/>
    <n v="3"/>
    <n v="463"/>
    <s v="PKH"/>
    <s v="78BFB5A3-A305-43FA-A58D-221B1C07DE45"/>
    <x v="0"/>
    <n v="17"/>
    <n v="2008"/>
    <s v="JAWA TENGAH"/>
    <s v="KAB. GROBOGAN"/>
    <s v="Gubug"/>
    <x v="5"/>
    <s v="MLILIR"/>
    <s v="4"/>
    <s v="5"/>
    <s v="-"/>
    <s v="Dir Dayasos"/>
    <s v="GEL 8"/>
    <n v="5"/>
    <s v="JULI, AGUSTUS"/>
  </r>
  <r>
    <n v="650000"/>
    <s v="PARSI"/>
    <s v="520002000990"/>
    <s v="0"/>
    <s v="0"/>
    <m/>
    <s v="0000000000000000"/>
    <s v="3315175203830003"/>
    <s v="3315171702170001"/>
    <s v="3315172008"/>
    <n v="3"/>
    <n v="463"/>
    <s v="PKH"/>
    <s v="9D621560-0F6E-4ADA-8643-2350149A061B"/>
    <x v="0"/>
    <n v="17"/>
    <n v="2008"/>
    <s v="JAWA TENGAH"/>
    <s v="KAB. GROBOGAN"/>
    <s v="Gubug"/>
    <x v="5"/>
    <s v="MLILIR"/>
    <s v="3"/>
    <s v="6"/>
    <s v="-"/>
    <s v="Dir Dayasos"/>
    <s v="GEL 8"/>
    <n v="5"/>
    <s v="JULI, AGUSTUS"/>
  </r>
  <r>
    <n v="500000"/>
    <s v="ANI SUGIYANTI"/>
    <s v="520002000990"/>
    <s v="0"/>
    <s v="0"/>
    <m/>
    <s v="0000000000000000"/>
    <s v="3315176206950004"/>
    <s v="3315171908130005"/>
    <s v="3315172005"/>
    <n v="3"/>
    <n v="463"/>
    <s v="PKH"/>
    <s v="660D6EA6-03A1-4461-9BAC-08DE4EC55935"/>
    <x v="0"/>
    <n v="17"/>
    <n v="2005"/>
    <s v="JAWA TENGAH"/>
    <s v="KAB. GROBOGAN"/>
    <s v="Gubug"/>
    <x v="8"/>
    <s v="NGROTO"/>
    <s v="1"/>
    <s v="1"/>
    <s v="-"/>
    <s v="Dir Dayasos"/>
    <s v="GEL 8"/>
    <n v="5"/>
    <s v="JULI, AGUSTUS"/>
  </r>
  <r>
    <n v="483333"/>
    <s v="MUSAADAH"/>
    <s v="520002000990"/>
    <s v="0"/>
    <s v="0"/>
    <m/>
    <s v="0000000000000000"/>
    <s v="3315175011740005"/>
    <s v="3315171807072159"/>
    <s v="3315172005"/>
    <n v="3"/>
    <n v="463"/>
    <s v="PKH"/>
    <s v="E9259C4A-B816-403B-BD24-A811326DA180"/>
    <x v="0"/>
    <n v="17"/>
    <n v="2005"/>
    <s v="JAWA TENGAH"/>
    <s v="KAB. GROBOGAN"/>
    <s v="Gubug"/>
    <x v="8"/>
    <s v="DUSUN NGROTO"/>
    <s v="1"/>
    <s v="1"/>
    <s v="-"/>
    <s v="Dir JS"/>
    <s v="GEL 7"/>
    <n v="5"/>
    <s v="JULI, AGUSTUS"/>
  </r>
  <r>
    <n v="750000"/>
    <s v="NUR AMINAH"/>
    <s v="520002000990"/>
    <s v="0"/>
    <s v="0"/>
    <m/>
    <s v="0000000000000000"/>
    <s v="3315176210830001"/>
    <s v="3315171807072156"/>
    <s v="3315172005"/>
    <n v="3"/>
    <n v="463"/>
    <s v="PKH"/>
    <s v="603882BE-6176-4A64-96A5-D06A8C5AB1B7"/>
    <x v="0"/>
    <n v="17"/>
    <n v="2005"/>
    <s v="JAWA TENGAH"/>
    <s v="KAB. GROBOGAN"/>
    <s v="Gubug"/>
    <x v="8"/>
    <s v="DUSUN NGROTO"/>
    <s v="1"/>
    <s v="1"/>
    <s v="-"/>
    <s v="Dir JS"/>
    <s v="GEL 7"/>
    <n v="5"/>
    <s v="JULI, AGUSTUS"/>
  </r>
  <r>
    <n v="999999"/>
    <s v="KUSMAN"/>
    <s v="520002000990"/>
    <s v="0"/>
    <s v="0"/>
    <m/>
    <s v="0000000000000000"/>
    <s v="3315170803780001"/>
    <s v="3315171807073183"/>
    <s v="3315172005"/>
    <n v="3"/>
    <n v="463"/>
    <s v="PKH"/>
    <s v="EB384705-D798-4C53-B4CE-02F667210414"/>
    <x v="0"/>
    <n v="17"/>
    <n v="2005"/>
    <s v="JAWA TENGAH"/>
    <s v="KAB. GROBOGAN"/>
    <s v="Gubug"/>
    <x v="8"/>
    <s v="NGROTO"/>
    <s v="2"/>
    <s v="1"/>
    <s v="-"/>
    <s v="Dir JS"/>
    <s v="GEL 7"/>
    <n v="5"/>
    <s v="JULI, AGUSTUS"/>
  </r>
  <r>
    <n v="583333"/>
    <s v="SITI CHOTIMAH"/>
    <s v="520002000990"/>
    <s v="0"/>
    <s v="0"/>
    <m/>
    <s v="0000000000000000"/>
    <s v="3315175603850006"/>
    <s v="3315170601100008"/>
    <s v="3315172005"/>
    <n v="3"/>
    <n v="463"/>
    <s v="PKH"/>
    <s v="A7AD21C6-0412-4DB3-8737-BF58512A1071"/>
    <x v="0"/>
    <n v="17"/>
    <n v="2005"/>
    <s v="JAWA TENGAH"/>
    <s v="KAB. GROBOGAN"/>
    <s v="Gubug"/>
    <x v="8"/>
    <s v="DUSUN NGROTO"/>
    <s v="2"/>
    <s v="1"/>
    <s v="-"/>
    <s v="Dir JS"/>
    <s v="GEL 7"/>
    <n v="5"/>
    <s v="JULI, AGUSTUS"/>
  </r>
  <r>
    <n v="833333"/>
    <s v="ULIL UMAIDAH"/>
    <s v="520002000990"/>
    <s v="0"/>
    <s v="0"/>
    <m/>
    <s v="0000000000000000"/>
    <s v="3315176801800001"/>
    <s v="3315171807072151"/>
    <s v="3315172005"/>
    <n v="3"/>
    <n v="463"/>
    <s v="PKH"/>
    <s v="F814DE0B-245E-4E86-A91A-1EAE90649B8B"/>
    <x v="0"/>
    <n v="17"/>
    <n v="2005"/>
    <s v="JAWA TENGAH"/>
    <s v="KAB. GROBOGAN"/>
    <s v="Gubug"/>
    <x v="8"/>
    <s v="NGROTO"/>
    <s v="2"/>
    <s v="1"/>
    <s v="-"/>
    <s v="Dir JS"/>
    <s v="GEL 7"/>
    <n v="5"/>
    <s v="JULI, AGUSTUS"/>
  </r>
  <r>
    <n v="250000"/>
    <s v="ENI SUARNI"/>
    <s v="520002000990"/>
    <s v="0"/>
    <s v="0"/>
    <m/>
    <s v="0000000000000000"/>
    <s v="3208034203860004"/>
    <s v="3315171905140006"/>
    <s v="3315172005"/>
    <n v="3"/>
    <n v="463"/>
    <s v="PKH"/>
    <s v="D9FF4ACA-53B2-40F0-B365-37A587905FDC"/>
    <x v="0"/>
    <n v="17"/>
    <n v="2005"/>
    <s v="JAWA TENGAH"/>
    <s v="KAB. GROBOGAN"/>
    <s v="Gubug"/>
    <x v="8"/>
    <s v="DUSUN NGROTO"/>
    <s v="1"/>
    <s v="2"/>
    <s v="-"/>
    <s v="Dir Dayasos"/>
    <s v="GEL 8"/>
    <n v="5"/>
    <s v="JULI, AGUSTUS"/>
  </r>
  <r>
    <n v="483333"/>
    <s v="MUKAYATUN"/>
    <s v="520002000990"/>
    <s v="0"/>
    <s v="0"/>
    <m/>
    <s v="0000000000000000"/>
    <s v="3315176308720001"/>
    <s v="3315171807072333"/>
    <s v="3315172005"/>
    <n v="3"/>
    <n v="463"/>
    <s v="PKH"/>
    <s v="8B34E682-86FA-4750-9277-778CA443EE39"/>
    <x v="0"/>
    <n v="17"/>
    <n v="2005"/>
    <s v="JAWA TENGAH"/>
    <s v="KAB. GROBOGAN"/>
    <s v="Gubug"/>
    <x v="8"/>
    <s v="NGROTO"/>
    <s v="4"/>
    <s v="2"/>
    <s v="-"/>
    <s v="Dir JS"/>
    <s v="GEL 7"/>
    <n v="5"/>
    <s v="JULI, AGUSTUS"/>
  </r>
  <r>
    <n v="333333"/>
    <s v="ISTIROKAH"/>
    <s v="520002000990"/>
    <s v="0"/>
    <s v="0"/>
    <m/>
    <s v="0000000000000000"/>
    <s v="3315174803800001"/>
    <s v="3315171802140010"/>
    <s v="3315172005"/>
    <n v="3"/>
    <n v="463"/>
    <s v="PKH"/>
    <s v="C1BDDD78-8E18-48C4-9F56-84EA89A07B2E"/>
    <x v="0"/>
    <n v="17"/>
    <n v="2005"/>
    <s v="JAWA TENGAH"/>
    <s v="KAB. GROBOGAN"/>
    <s v="Gubug"/>
    <x v="8"/>
    <s v="NGROTO"/>
    <s v="1"/>
    <s v="3"/>
    <s v="-"/>
    <s v="Dir JS"/>
    <s v="GEL 7"/>
    <n v="5"/>
    <s v="JULI, AGUSTUS"/>
  </r>
  <r>
    <n v="666666"/>
    <s v="SITI FATONAH"/>
    <s v="520002000990"/>
    <s v="0"/>
    <s v="0"/>
    <m/>
    <s v="0000000000000000"/>
    <s v="3315174303800002"/>
    <s v="3315172204100094"/>
    <s v="3315172005"/>
    <n v="3"/>
    <n v="463"/>
    <s v="PKH"/>
    <s v="05F47C8E-178C-4E27-B737-4590C0914B56"/>
    <x v="0"/>
    <n v="17"/>
    <n v="2005"/>
    <s v="JAWA TENGAH"/>
    <s v="KAB. GROBOGAN"/>
    <s v="Gubug"/>
    <x v="8"/>
    <s v="NGROTO"/>
    <s v="3"/>
    <s v="3"/>
    <s v="-"/>
    <s v="Dir JS"/>
    <s v="GEL 7"/>
    <n v="5"/>
    <s v="JULI, AGUSTUS"/>
  </r>
  <r>
    <n v="583333"/>
    <s v="SITI MASJIDAH"/>
    <s v="520002000990"/>
    <s v="0"/>
    <s v="0"/>
    <m/>
    <s v="0000000000000000"/>
    <s v="3315174204890004"/>
    <s v="3315172304100076"/>
    <s v="3315172005"/>
    <n v="3"/>
    <n v="463"/>
    <s v="PKH"/>
    <s v="9D9F4CB7-CF16-4949-86C7-94372C7DCB36"/>
    <x v="0"/>
    <n v="17"/>
    <n v="2005"/>
    <s v="JAWA TENGAH"/>
    <s v="KAB. GROBOGAN"/>
    <s v="Gubug"/>
    <x v="8"/>
    <s v="NGROTO"/>
    <s v="3"/>
    <s v="3"/>
    <s v="-"/>
    <s v="Dir JS"/>
    <s v="GEL 7"/>
    <n v="5"/>
    <s v="JULI, AGUSTUS"/>
  </r>
  <r>
    <n v="750000"/>
    <s v="MUNADIROH"/>
    <s v="520002000990"/>
    <s v="0"/>
    <s v="0"/>
    <m/>
    <s v="0000000000000000"/>
    <s v="3315175703750001"/>
    <s v="3315171807072750"/>
    <s v="3315172005"/>
    <n v="3"/>
    <n v="463"/>
    <s v="PKH"/>
    <s v="40E852C6-136C-443E-B012-BD06AFC1F983"/>
    <x v="0"/>
    <n v="17"/>
    <n v="2005"/>
    <s v="JAWA TENGAH"/>
    <s v="KAB. GROBOGAN"/>
    <s v="Gubug"/>
    <x v="8"/>
    <s v="NGROTO"/>
    <s v="4"/>
    <s v="3"/>
    <s v="-"/>
    <s v="Dir JS"/>
    <s v="GEL 7"/>
    <n v="5"/>
    <s v="JULI, AGUSTUS"/>
  </r>
  <r>
    <n v="500000"/>
    <s v="SRI WAHYUNI"/>
    <s v="520002000990"/>
    <s v="0"/>
    <s v="0"/>
    <m/>
    <s v="0000000000000000"/>
    <s v="3315174705800004"/>
    <s v="3315171007120003"/>
    <s v="3315172005"/>
    <n v="3"/>
    <n v="463"/>
    <s v="PKH"/>
    <s v="3C40D6A4-B7B0-4C47-8146-E3FCF3E871E3"/>
    <x v="0"/>
    <n v="17"/>
    <n v="2005"/>
    <s v="JAWA TENGAH"/>
    <s v="KAB. GROBOGAN"/>
    <s v="Gubug"/>
    <x v="8"/>
    <s v="NGROTO"/>
    <s v="4"/>
    <s v="3"/>
    <s v="-"/>
    <s v="Dir JS"/>
    <s v="GEL 7"/>
    <n v="5"/>
    <s v="JULI, AGUSTUS"/>
  </r>
  <r>
    <n v="550000"/>
    <s v="NURYATI"/>
    <s v="520002000990"/>
    <s v="0"/>
    <s v="0"/>
    <m/>
    <s v="0000000000000000"/>
    <s v="3315174101780001"/>
    <s v="3315171807072771"/>
    <s v="3315172005"/>
    <n v="3"/>
    <n v="463"/>
    <s v="PKH"/>
    <s v="2ED4BBAB-6E69-4ACB-B27E-54F07A1154F8"/>
    <x v="0"/>
    <n v="17"/>
    <n v="2005"/>
    <s v="JAWA TENGAH"/>
    <s v="KAB. GROBOGAN"/>
    <s v="Gubug"/>
    <x v="8"/>
    <s v="NGROTO"/>
    <s v="1"/>
    <s v="4"/>
    <s v="-"/>
    <s v="Dir JS"/>
    <s v="GEL 7"/>
    <n v="5"/>
    <s v="JULI, AGUSTUS"/>
  </r>
  <r>
    <n v="1000000"/>
    <s v="WIDHI ASTUTIK"/>
    <s v="520002000990"/>
    <s v="0"/>
    <s v="0"/>
    <m/>
    <s v="0000000000000000"/>
    <s v="3315175502930001"/>
    <s v="3315170711140003"/>
    <s v="3315172005"/>
    <n v="3"/>
    <n v="463"/>
    <s v="PKH"/>
    <s v="0CD1F28B-BCDF-4D06-B4E4-1CEC0FCFB1CC"/>
    <x v="0"/>
    <n v="17"/>
    <n v="2005"/>
    <s v="JAWA TENGAH"/>
    <s v="KAB. GROBOGAN"/>
    <s v="Gubug"/>
    <x v="8"/>
    <s v="DUSUN NGROTO"/>
    <s v="2"/>
    <s v="4"/>
    <s v="-"/>
    <s v="Dir Dayasos"/>
    <s v="GEL 8"/>
    <n v="5"/>
    <s v="JULI, AGUSTUS"/>
  </r>
  <r>
    <n v="483333"/>
    <s v="ISTIKOMAH"/>
    <s v="520002000990"/>
    <s v="0"/>
    <s v="0"/>
    <m/>
    <s v="0000000000000000"/>
    <s v="3315176312780003"/>
    <s v="3315172204100014"/>
    <s v="3315172005"/>
    <n v="3"/>
    <n v="463"/>
    <s v="PKH"/>
    <s v="C15830A2-5D7B-467F-BBFE-406DE6AC6F88"/>
    <x v="0"/>
    <n v="17"/>
    <n v="2005"/>
    <s v="JAWA TENGAH"/>
    <s v="KAB. GROBOGAN"/>
    <s v="Gubug"/>
    <x v="8"/>
    <s v="NGROTO"/>
    <s v="4"/>
    <s v="4"/>
    <s v="-"/>
    <s v="Dir JS"/>
    <s v="GEL 7"/>
    <n v="5"/>
    <s v="JULI, AGUSTUS"/>
  </r>
  <r>
    <n v="333333"/>
    <s v="MUAROFAH"/>
    <s v="520002000990"/>
    <s v="0"/>
    <s v="0"/>
    <m/>
    <s v="0000000000000000"/>
    <s v="3315175101750001"/>
    <s v="3315172204100019"/>
    <s v="3315172005"/>
    <n v="3"/>
    <n v="463"/>
    <s v="PKH"/>
    <s v="6332DE52-651A-4806-B62C-A0BD11415373"/>
    <x v="0"/>
    <n v="17"/>
    <n v="2005"/>
    <s v="JAWA TENGAH"/>
    <s v="KAB. GROBOGAN"/>
    <s v="Gubug"/>
    <x v="8"/>
    <s v="NGROTO"/>
    <s v="4"/>
    <s v="4"/>
    <s v="-"/>
    <s v="Dir JS"/>
    <s v="GEL 7"/>
    <n v="5"/>
    <s v="JULI, AGUSTUS"/>
  </r>
  <r>
    <n v="333333"/>
    <s v="MUSKIROH"/>
    <s v="520002000990"/>
    <s v="0"/>
    <s v="0"/>
    <m/>
    <s v="0000000000000000"/>
    <s v="3315177112670002"/>
    <s v="3315171807072835"/>
    <s v="3315172005"/>
    <n v="3"/>
    <n v="463"/>
    <s v="PKH"/>
    <s v="640D24D0-D100-4660-900C-DE36AE9C139C"/>
    <x v="0"/>
    <n v="17"/>
    <n v="2005"/>
    <s v="JAWA TENGAH"/>
    <s v="KAB. GROBOGAN"/>
    <s v="Gubug"/>
    <x v="8"/>
    <s v="NGROTO"/>
    <s v="4"/>
    <s v="4"/>
    <s v="-"/>
    <s v="Dir JS"/>
    <s v="GEL 7"/>
    <n v="5"/>
    <s v="JULI, AGUSTUS"/>
  </r>
  <r>
    <n v="750000"/>
    <s v="SITI RODLIYAH"/>
    <s v="520002000990"/>
    <s v="0"/>
    <s v="0"/>
    <m/>
    <s v="0000000000000000"/>
    <s v="3315176404850001"/>
    <s v="3315170811140008"/>
    <s v="3315172005"/>
    <n v="3"/>
    <n v="463"/>
    <s v="PKH"/>
    <s v="984D0561-0D3D-43A9-9E52-BE0E837EAD53"/>
    <x v="0"/>
    <n v="17"/>
    <n v="2005"/>
    <s v="JAWA TENGAH"/>
    <s v="KAB. GROBOGAN"/>
    <s v="Gubug"/>
    <x v="8"/>
    <s v="NGROTO"/>
    <s v="1"/>
    <s v="5"/>
    <s v="-"/>
    <s v="Dir JS"/>
    <s v="GEL 7"/>
    <n v="5"/>
    <s v="JULI, AGUSTUS"/>
  </r>
  <r>
    <n v="666666"/>
    <s v="FITHROTUL AZKA"/>
    <s v="520002000990"/>
    <s v="0"/>
    <s v="0"/>
    <m/>
    <s v="0000000000000000"/>
    <s v="3315174601880002"/>
    <s v="3315172504130001"/>
    <s v="3315172005"/>
    <n v="3"/>
    <n v="463"/>
    <s v="PKH"/>
    <s v="C925C91A-3DD7-444E-980B-1E12BD06DA7B"/>
    <x v="0"/>
    <n v="17"/>
    <n v="2005"/>
    <s v="JAWA TENGAH"/>
    <s v="KAB. GROBOGAN"/>
    <s v="Gubug"/>
    <x v="8"/>
    <s v="NGROTO"/>
    <s v="3"/>
    <s v="5"/>
    <s v="-"/>
    <s v="Dir JS"/>
    <s v="GEL 7"/>
    <n v="5"/>
    <s v="JULI, AGUSTUS"/>
  </r>
  <r>
    <n v="666666"/>
    <s v="MUSA ADAH"/>
    <s v="520002000990"/>
    <s v="0"/>
    <s v="0"/>
    <m/>
    <s v="0000000000000000"/>
    <s v="3315177112810035"/>
    <s v="3315171807073076"/>
    <s v="3315172005"/>
    <n v="3"/>
    <n v="463"/>
    <s v="PKH"/>
    <s v="28BD59FE-EA11-48AD-8D58-A6D413BC21C9"/>
    <x v="0"/>
    <n v="17"/>
    <n v="2005"/>
    <s v="JAWA TENGAH"/>
    <s v="KAB. GROBOGAN"/>
    <s v="Gubug"/>
    <x v="8"/>
    <s v="NGROTO"/>
    <s v="3"/>
    <s v="5"/>
    <s v="-"/>
    <s v="Dir JS"/>
    <s v="GEL 7"/>
    <n v="5"/>
    <s v="JULI, AGUSTUS"/>
  </r>
  <r>
    <n v="333333"/>
    <s v="DARYATI"/>
    <s v="520002000990"/>
    <s v="0"/>
    <s v="0"/>
    <m/>
    <s v="0000000000000000"/>
    <s v="3315177003740001"/>
    <s v="3315171312160005"/>
    <s v="3315172005"/>
    <n v="3"/>
    <n v="463"/>
    <s v="PKH"/>
    <s v="BC226017-AF36-4DC4-914A-7C3D6DE5412E"/>
    <x v="0"/>
    <n v="17"/>
    <n v="2005"/>
    <s v="JAWA TENGAH"/>
    <s v="KAB. GROBOGAN"/>
    <s v="Gubug"/>
    <x v="8"/>
    <s v="DUSUN NGROTO"/>
    <s v="4"/>
    <s v="5"/>
    <s v="-"/>
    <s v="Dir JS"/>
    <s v="GEL 7"/>
    <n v="5"/>
    <s v="JULI, AGUSTUS"/>
  </r>
  <r>
    <n v="500000"/>
    <s v="NOR AZKA"/>
    <s v="520002000990"/>
    <s v="0"/>
    <s v="0"/>
    <m/>
    <s v="0000000000000000"/>
    <s v="3321044710940005"/>
    <s v="3315171803190005"/>
    <s v="3315172005"/>
    <n v="3"/>
    <n v="463"/>
    <s v="PKH"/>
    <s v="B8D5DD2E-327C-4120-92AA-7927686FDCB7"/>
    <x v="0"/>
    <n v="17"/>
    <n v="2005"/>
    <s v="JAWA TENGAH"/>
    <s v="KAB. GROBOGAN"/>
    <s v="Gubug"/>
    <x v="8"/>
    <s v="NGROTO"/>
    <s v="4"/>
    <s v="6"/>
    <s v="-"/>
    <s v="Dir JS"/>
    <s v="GEL 7"/>
    <n v="5"/>
    <s v="JULI, AGUSTUS"/>
  </r>
  <r>
    <n v="650000"/>
    <s v="MASPIYAH"/>
    <s v="520002000990"/>
    <s v="0"/>
    <s v="0"/>
    <m/>
    <s v="0000000000000000"/>
    <s v="3315174201860003"/>
    <s v="3315171807075022"/>
    <s v="3315172010"/>
    <n v="3"/>
    <n v="463"/>
    <s v="PKH"/>
    <s v="7C598D7E-A7ED-4201-8FF1-022C8FFF0CB2"/>
    <x v="0"/>
    <n v="17"/>
    <n v="2010"/>
    <s v="JAWA TENGAH"/>
    <s v="KAB. GROBOGAN"/>
    <s v="Gubug"/>
    <x v="10"/>
    <s v="KRAJAN"/>
    <s v="1"/>
    <s v="1"/>
    <s v="-"/>
    <s v="Dir JS"/>
    <s v="GEL 7"/>
    <n v="5"/>
    <s v="JULI, AGUSTUS"/>
  </r>
  <r>
    <n v="483333"/>
    <s v="SRI SUWARNI"/>
    <s v="520002000990"/>
    <s v="0"/>
    <s v="0"/>
    <m/>
    <s v="0000000000000000"/>
    <s v="3315174405760004"/>
    <s v="3315171807074983"/>
    <s v="3315172010"/>
    <n v="3"/>
    <n v="463"/>
    <s v="PKH"/>
    <s v="5793AA36-DDB9-43A7-B36D-E60F6500AF56"/>
    <x v="0"/>
    <n v="17"/>
    <n v="2010"/>
    <s v="JAWA TENGAH"/>
    <s v="KAB. GROBOGAN"/>
    <s v="Gubug"/>
    <x v="10"/>
    <s v="DUSUN KERAJAN"/>
    <s v="1"/>
    <s v="1"/>
    <s v="-"/>
    <s v="Dir JS"/>
    <s v="GEL 7"/>
    <n v="5"/>
    <s v="JULI, AGUSTUS"/>
  </r>
  <r>
    <n v="483333"/>
    <s v="MAPTONAH"/>
    <s v="520002000990"/>
    <s v="0"/>
    <s v="0"/>
    <m/>
    <s v="0000000000000000"/>
    <s v="3315175507830001"/>
    <s v="3315171807075112"/>
    <s v="3315172010"/>
    <n v="3"/>
    <n v="463"/>
    <s v="PKH"/>
    <s v="717D262E-64F5-4D0D-A412-CACBD947344F"/>
    <x v="0"/>
    <n v="17"/>
    <n v="2010"/>
    <s v="JAWA TENGAH"/>
    <s v="KAB. GROBOGAN"/>
    <s v="Gubug"/>
    <x v="10"/>
    <s v="DUSUN KRAJAN"/>
    <s v="3"/>
    <s v="1"/>
    <s v="-"/>
    <s v="Dir JS"/>
    <s v="GEL 7"/>
    <n v="5"/>
    <s v="JULI, AGUSTUS"/>
  </r>
  <r>
    <n v="583333"/>
    <s v="NUR AINI"/>
    <s v="520002000990"/>
    <s v="0"/>
    <s v="0"/>
    <m/>
    <s v="0000000000000000"/>
    <s v="3315176509780001"/>
    <s v="3315171807075092"/>
    <s v="3315172010"/>
    <n v="3"/>
    <n v="463"/>
    <s v="PKH"/>
    <s v="213C8CBE-D881-4898-A478-2C8C57D8AF1D"/>
    <x v="0"/>
    <n v="17"/>
    <n v="2010"/>
    <s v="JAWA TENGAH"/>
    <s v="KAB. GROBOGAN"/>
    <s v="Gubug"/>
    <x v="10"/>
    <s v="DUSUN KERAJAN"/>
    <s v="3"/>
    <s v="1"/>
    <s v="-"/>
    <s v="Dir JS"/>
    <s v="GEL 7"/>
    <n v="5"/>
    <s v="JULI, AGUSTUS"/>
  </r>
  <r>
    <n v="300000"/>
    <s v="IKA LISTIYANI"/>
    <s v="520002000990"/>
    <s v="0"/>
    <s v="0"/>
    <m/>
    <s v="0000000000000000"/>
    <s v="3315175203920001"/>
    <s v="3315170608120004"/>
    <s v="3315172010"/>
    <n v="3"/>
    <n v="463"/>
    <s v="PKH"/>
    <s v="1D0E4B75-03E6-4A9B-B436-975AC72E9F50"/>
    <x v="0"/>
    <n v="17"/>
    <n v="2010"/>
    <s v="JAWA TENGAH"/>
    <s v="KAB. GROBOGAN"/>
    <s v="Gubug"/>
    <x v="10"/>
    <s v="DUSUN KERAJAN"/>
    <s v="4"/>
    <s v="1"/>
    <s v="-"/>
    <s v="Dir JS"/>
    <s v="GEL 7"/>
    <n v="5"/>
    <s v="JULI, AGUSTUS"/>
  </r>
  <r>
    <n v="500000"/>
    <s v="SITI KASROTUN"/>
    <s v="520002000990"/>
    <s v="0"/>
    <s v="0"/>
    <m/>
    <s v="0000000000000000"/>
    <s v="3315176805790002"/>
    <s v="3315171807075147"/>
    <s v="3315172010"/>
    <n v="3"/>
    <n v="463"/>
    <s v="PKH"/>
    <s v="8501C26D-6518-4EFA-84EC-80114643A3FF"/>
    <x v="0"/>
    <n v="17"/>
    <n v="2010"/>
    <s v="JAWA TENGAH"/>
    <s v="KAB. GROBOGAN"/>
    <s v="Gubug"/>
    <x v="10"/>
    <s v="DUSUN KERAJAN"/>
    <s v="5"/>
    <s v="1"/>
    <s v="-"/>
    <s v="Dir JS"/>
    <s v="GEL 7"/>
    <n v="5"/>
    <s v="JULI, AGUSTUS"/>
  </r>
  <r>
    <n v="750000"/>
    <s v="DARWATI"/>
    <s v="520002000990"/>
    <s v="0"/>
    <s v="0"/>
    <m/>
    <s v="0000000000000000"/>
    <s v="3315176412820001"/>
    <s v="3315171807075001"/>
    <s v="3315172010"/>
    <n v="3"/>
    <n v="463"/>
    <s v="PKH"/>
    <s v="16DC0134-720F-4373-87F1-B7FAFD330E23"/>
    <x v="0"/>
    <n v="17"/>
    <n v="2010"/>
    <s v="JAWA TENGAH"/>
    <s v="KAB. GROBOGAN"/>
    <s v="Gubug"/>
    <x v="10"/>
    <s v="DUSUN KERAJAN"/>
    <s v="6"/>
    <s v="1"/>
    <s v="-"/>
    <s v="Dir JS"/>
    <s v="GEL 7"/>
    <n v="5"/>
    <s v="JULI, AGUSTUS"/>
  </r>
  <r>
    <n v="483333"/>
    <s v="PUJI ASTUTIK"/>
    <s v="520002000990"/>
    <s v="0"/>
    <s v="0"/>
    <m/>
    <s v="0000000000000000"/>
    <s v="3315174409840001"/>
    <s v="3315171612090008"/>
    <s v="3315172010"/>
    <n v="3"/>
    <n v="463"/>
    <s v="PKH"/>
    <s v="D614372C-610C-4768-9FA0-9834CFAAE3E7"/>
    <x v="0"/>
    <n v="17"/>
    <n v="2010"/>
    <s v="JAWA TENGAH"/>
    <s v="KAB. GROBOGAN"/>
    <s v="Gubug"/>
    <x v="10"/>
    <s v="PAPANREJO"/>
    <s v="6"/>
    <s v="1"/>
    <s v="-"/>
    <s v="Dir JS"/>
    <s v="GEL 7"/>
    <n v="5"/>
    <s v="JULI, AGUSTUS"/>
  </r>
  <r>
    <n v="400000"/>
    <s v="SULASTRI"/>
    <s v="520002000990"/>
    <s v="0"/>
    <s v="0"/>
    <m/>
    <s v="0000000000000000"/>
    <s v="3315175808860001"/>
    <s v="3315170810100003"/>
    <s v="3315172010"/>
    <n v="3"/>
    <n v="463"/>
    <s v="PKH"/>
    <s v="30407505-E767-42A0-B95C-101C84732BF1"/>
    <x v="0"/>
    <n v="17"/>
    <n v="2010"/>
    <s v="JAWA TENGAH"/>
    <s v="KAB. GROBOGAN"/>
    <s v="Gubug"/>
    <x v="10"/>
    <s v="DUSUN KERAJAN"/>
    <s v="2"/>
    <s v="2"/>
    <s v="-"/>
    <s v="Dir Dayasos"/>
    <s v="GEL 8"/>
    <n v="5"/>
    <s v="JULI, AGUSTUS"/>
  </r>
  <r>
    <n v="500000"/>
    <s v="JUWARSIH"/>
    <s v="520002000990"/>
    <s v="0"/>
    <s v="0"/>
    <m/>
    <s v="0000000000000000"/>
    <s v="3315176812810001"/>
    <s v="3315171508130008"/>
    <s v="3315172010"/>
    <n v="3"/>
    <n v="463"/>
    <s v="PKH"/>
    <s v="D588909A-E945-47CB-B02E-496AC1579C41"/>
    <x v="0"/>
    <n v="17"/>
    <n v="2010"/>
    <s v="JAWA TENGAH"/>
    <s v="KAB. GROBOGAN"/>
    <s v="Gubug"/>
    <x v="10"/>
    <s v="KERAJAN"/>
    <s v="3"/>
    <s v="2"/>
    <s v="-"/>
    <s v="Dir Dayasos"/>
    <s v="GEL 8"/>
    <n v="5"/>
    <s v="JULI, AGUSTUS"/>
  </r>
  <r>
    <n v="650000"/>
    <s v="SUKATI"/>
    <s v="520002000990"/>
    <s v="0"/>
    <s v="0"/>
    <m/>
    <s v="0000000000000000"/>
    <s v="3315176003730002"/>
    <s v="3315171807075288"/>
    <s v="3315172010"/>
    <n v="3"/>
    <n v="463"/>
    <s v="PKH"/>
    <s v="125914FC-712A-4868-902A-CC132C47BE25"/>
    <x v="0"/>
    <n v="17"/>
    <n v="2010"/>
    <s v="JAWA TENGAH"/>
    <s v="KAB. GROBOGAN"/>
    <s v="Gubug"/>
    <x v="10"/>
    <s v="DUSUN KERAJAN"/>
    <s v="3"/>
    <s v="2"/>
    <s v="-"/>
    <s v="Dir JS"/>
    <s v="GEL 7"/>
    <n v="5"/>
    <s v="JULI, AGUSTUS"/>
  </r>
  <r>
    <n v="300000"/>
    <s v="SURYATI"/>
    <s v="520002000990"/>
    <s v="0"/>
    <s v="0"/>
    <m/>
    <s v="0000000000000000"/>
    <s v="3315176507830004"/>
    <s v="3315170210120025"/>
    <s v="3315172010"/>
    <n v="3"/>
    <n v="463"/>
    <s v="PKH"/>
    <s v="57BADA0A-A00D-49C9-9122-5FAFFBD23CAF"/>
    <x v="0"/>
    <n v="17"/>
    <n v="2010"/>
    <s v="JAWA TENGAH"/>
    <s v="KAB. GROBOGAN"/>
    <s v="Gubug"/>
    <x v="10"/>
    <s v="DUSUN KERAJAN"/>
    <s v="3"/>
    <s v="2"/>
    <s v="-"/>
    <s v="Dir JS"/>
    <s v="GEL 7"/>
    <n v="5"/>
    <s v="JULI, AGUSTUS"/>
  </r>
  <r>
    <n v="750000"/>
    <s v="SURATMI"/>
    <s v="520002000990"/>
    <s v="0"/>
    <s v="0"/>
    <m/>
    <s v="0000000000000000"/>
    <s v="3315175710770001"/>
    <s v="3315171807075360"/>
    <s v="3315172010"/>
    <n v="3"/>
    <n v="463"/>
    <s v="PKH"/>
    <s v="B530D579-8BE6-44E9-850A-1FED0E6580D5"/>
    <x v="0"/>
    <n v="17"/>
    <n v="2010"/>
    <s v="JAWA TENGAH"/>
    <s v="KAB. GROBOGAN"/>
    <s v="Gubug"/>
    <x v="10"/>
    <s v="DUSUN SABAN"/>
    <s v="1"/>
    <s v="3"/>
    <s v="-"/>
    <s v="Dir JS"/>
    <s v="GEL 7"/>
    <n v="5"/>
    <s v="JULI, AGUSTUS"/>
  </r>
  <r>
    <n v="483333"/>
    <s v="MASKANAH"/>
    <s v="520002000990"/>
    <s v="0"/>
    <s v="0"/>
    <m/>
    <s v="0000000000000000"/>
    <s v="3315176605830005"/>
    <s v="3315171807075478"/>
    <s v="3315172010"/>
    <n v="3"/>
    <n v="463"/>
    <s v="PKH"/>
    <s v="33173ECF-2E94-449D-9894-331986EF96E7"/>
    <x v="0"/>
    <n v="17"/>
    <n v="2010"/>
    <s v="JAWA TENGAH"/>
    <s v="KAB. GROBOGAN"/>
    <s v="Gubug"/>
    <x v="10"/>
    <s v="PAPANREJO"/>
    <s v="4"/>
    <s v="3"/>
    <s v="-"/>
    <s v="Dir JS"/>
    <s v="GEL 7"/>
    <n v="5"/>
    <s v="JULI, AGUSTUS"/>
  </r>
  <r>
    <n v="483333"/>
    <s v="ROHMATUN"/>
    <s v="520002000990"/>
    <s v="0"/>
    <s v="0"/>
    <m/>
    <s v="0000000000000000"/>
    <s v="3315175310790001"/>
    <s v="3315171807075615"/>
    <s v="3315172010"/>
    <n v="3"/>
    <n v="463"/>
    <s v="PKH"/>
    <s v="70A9C425-0CCA-4A86-A791-AB22D6A450AA"/>
    <x v="0"/>
    <n v="17"/>
    <n v="2010"/>
    <s v="JAWA TENGAH"/>
    <s v="KAB. GROBOGAN"/>
    <s v="Gubug"/>
    <x v="10"/>
    <s v="DUSUN SABAN"/>
    <s v="3"/>
    <s v="4"/>
    <s v="-"/>
    <s v="Dir JS"/>
    <s v="GEL 7"/>
    <n v="5"/>
    <s v="JULI, AGUSTUS"/>
  </r>
  <r>
    <n v="333333"/>
    <s v="SUHARTO"/>
    <s v="520002000990"/>
    <s v="0"/>
    <s v="0"/>
    <m/>
    <s v="0000000000000000"/>
    <s v="3315171202670002"/>
    <s v="3315171807075638"/>
    <s v="3315172010"/>
    <n v="3"/>
    <n v="463"/>
    <s v="PKH"/>
    <s v="565B48D4-49C6-4C0F-B998-B7D2B88756AC"/>
    <x v="0"/>
    <n v="17"/>
    <n v="2010"/>
    <s v="JAWA TENGAH"/>
    <s v="KAB. GROBOGAN"/>
    <s v="Gubug"/>
    <x v="10"/>
    <s v="DUSUN SABAN"/>
    <s v="4"/>
    <s v="4"/>
    <s v="-"/>
    <s v="Dir JS"/>
    <s v="GEL 7"/>
    <n v="5"/>
    <s v="JULI, AGUSTUS"/>
  </r>
  <r>
    <n v="400000"/>
    <s v="HARYANTI"/>
    <s v="520002000990"/>
    <s v="0"/>
    <s v="0"/>
    <m/>
    <s v="0000000000000000"/>
    <s v="3315176607850001"/>
    <s v="3315171807070087"/>
    <s v="3315172001"/>
    <n v="3"/>
    <n v="463"/>
    <s v="PKH"/>
    <s v="97134F57-9613-4765-B7E2-10351E7C2AEC"/>
    <x v="0"/>
    <n v="17"/>
    <n v="2001"/>
    <s v="JAWA TENGAH"/>
    <s v="KAB. GROBOGAN"/>
    <s v="Gubug"/>
    <x v="0"/>
    <s v="DUSUN BANTENGAN"/>
    <s v="2"/>
    <s v="1"/>
    <s v="-"/>
    <s v="Dir JS"/>
    <s v="GEL 7"/>
    <n v="5"/>
    <s v="JULI, AGUSTUS"/>
  </r>
  <r>
    <n v="650000"/>
    <s v="DEFI ANGGRAINI"/>
    <s v="520002000990"/>
    <s v="0"/>
    <s v="0"/>
    <m/>
    <s v="0000000000000000"/>
    <s v="3374044503960001"/>
    <s v="3315172903140001"/>
    <s v="3315172001"/>
    <n v="3"/>
    <n v="463"/>
    <s v="PKH"/>
    <s v="C8F97548-70D0-4500-B072-A71DEC44F922"/>
    <x v="0"/>
    <n v="17"/>
    <n v="2001"/>
    <s v="JAWA TENGAH"/>
    <s v="KAB. GROBOGAN"/>
    <s v="Gubug"/>
    <x v="0"/>
    <s v="DUSUN BANTENGAN"/>
    <s v="3"/>
    <s v="1"/>
    <s v="-"/>
    <s v="Dir Dayasos"/>
    <s v="GEL 8"/>
    <n v="5"/>
    <s v="JULI, AGUSTUS"/>
  </r>
  <r>
    <n v="483333"/>
    <s v="RIYANTI"/>
    <s v="520002000990"/>
    <s v="0"/>
    <s v="0"/>
    <m/>
    <s v="0000000000000000"/>
    <s v="3315175310850002"/>
    <s v="3315172604130005"/>
    <s v="3315172001"/>
    <n v="3"/>
    <n v="463"/>
    <s v="PKH"/>
    <s v="CDCFED31-55B2-41C0-83BF-C2801C7797F2"/>
    <x v="0"/>
    <n v="17"/>
    <n v="2001"/>
    <s v="JAWA TENGAH"/>
    <s v="KAB. GROBOGAN"/>
    <s v="Gubug"/>
    <x v="0"/>
    <s v="BANTENGAN"/>
    <s v="3"/>
    <s v="1"/>
    <s v="-"/>
    <s v="Dir Dayasos"/>
    <s v="GEL 8"/>
    <n v="5"/>
    <s v="JULI, AGUSTUS"/>
  </r>
  <r>
    <n v="500000"/>
    <s v="TRINI LUSIANA"/>
    <s v="520002000990"/>
    <s v="0"/>
    <s v="0"/>
    <m/>
    <s v="0000000000000000"/>
    <s v="3315175111800001"/>
    <s v="3315171807070153"/>
    <s v="3315172001"/>
    <n v="3"/>
    <n v="463"/>
    <s v="PKH"/>
    <s v="CE36E0F7-12CE-49BE-9FDC-C0843DC8D6C4"/>
    <x v="0"/>
    <n v="17"/>
    <n v="2001"/>
    <s v="JAWA TENGAH"/>
    <s v="KAB. GROBOGAN"/>
    <s v="Gubug"/>
    <x v="0"/>
    <s v="DUSUN BANTENGAN"/>
    <s v="3"/>
    <s v="1"/>
    <s v="-"/>
    <s v="Dir JS"/>
    <s v="GEL 7"/>
    <n v="5"/>
    <s v="JULI, AGUSTUS"/>
  </r>
  <r>
    <n v="333333"/>
    <s v="GUNARTI"/>
    <s v="520002000990"/>
    <s v="0"/>
    <s v="0"/>
    <m/>
    <s v="0000000000000000"/>
    <s v="3315175707830006"/>
    <s v="3315170408210007"/>
    <s v="3315172001"/>
    <n v="3"/>
    <n v="463"/>
    <s v="PKH"/>
    <s v="9B259E43-7307-490E-B09F-3B39D48A6D6A"/>
    <x v="0"/>
    <n v="17"/>
    <n v="2001"/>
    <s v="JAWA TENGAH"/>
    <s v="KAB. GROBOGAN"/>
    <s v="Gubug"/>
    <x v="0"/>
    <s v="TEMPEL"/>
    <s v="7"/>
    <s v="14"/>
    <s v="-"/>
    <s v="Dir Dayasos"/>
    <s v="GEL 8"/>
    <n v="5"/>
    <s v="JULI, AGUSTUS"/>
  </r>
  <r>
    <n v="650000"/>
    <s v="ISTRIYATI"/>
    <s v="520002000990"/>
    <s v="0"/>
    <s v="0"/>
    <m/>
    <s v="0000000000000000"/>
    <s v="3315174707820004"/>
    <s v="3315170908120009"/>
    <s v="3315172001"/>
    <n v="3"/>
    <n v="463"/>
    <s v="PKH"/>
    <s v="6BCD30B5-009F-4B20-AEB7-A42484A8EDCA"/>
    <x v="0"/>
    <n v="17"/>
    <n v="2001"/>
    <s v="JAWA TENGAH"/>
    <s v="KAB. GROBOGAN"/>
    <s v="Gubug"/>
    <x v="0"/>
    <s v="DUSUN SASAK"/>
    <s v="2"/>
    <s v="2"/>
    <s v="-"/>
    <s v="Dir Dayasos"/>
    <s v="GEL 8"/>
    <n v="5"/>
    <s v="JULI, AGUSTUS"/>
  </r>
  <r>
    <n v="833333"/>
    <s v="MIKANI"/>
    <s v="520002000990"/>
    <s v="0"/>
    <s v="0"/>
    <m/>
    <s v="0000000000000000"/>
    <s v="3315172010760001"/>
    <s v="3315171807070498"/>
    <s v="3315172001"/>
    <n v="3"/>
    <n v="463"/>
    <s v="PKH"/>
    <s v="89C0CE20-5B50-4DD3-B633-AD46183DA4A5"/>
    <x v="0"/>
    <n v="17"/>
    <n v="2001"/>
    <s v="JAWA TENGAH"/>
    <s v="KAB. GROBOGAN"/>
    <s v="Gubug"/>
    <x v="0"/>
    <s v="DUSUN SASAK"/>
    <s v="2"/>
    <s v="2"/>
    <s v="-"/>
    <s v="Dir JS"/>
    <s v="GEL 7"/>
    <n v="5"/>
    <s v="JULI, AGUSTUS"/>
  </r>
  <r>
    <n v="483333"/>
    <s v="SUTI"/>
    <s v="520002000990"/>
    <s v="0"/>
    <s v="0"/>
    <m/>
    <s v="0000000000000000"/>
    <s v="3315176207820001"/>
    <s v="3315171303150005"/>
    <s v="3315172001"/>
    <n v="3"/>
    <n v="463"/>
    <s v="PKH"/>
    <s v="BB776327-A666-46C2-9DCE-95FECDC6BE1F"/>
    <x v="0"/>
    <n v="17"/>
    <n v="2001"/>
    <s v="JAWA TENGAH"/>
    <s v="KAB. GROBOGAN"/>
    <s v="Gubug"/>
    <x v="0"/>
    <s v="SASAK PENADARAN"/>
    <s v="4"/>
    <s v="2"/>
    <s v="-"/>
    <s v="Dir JS"/>
    <s v="GEL 7"/>
    <n v="5"/>
    <s v="JULI, AGUSTUS"/>
  </r>
  <r>
    <n v="333333"/>
    <s v="HARNANIK"/>
    <s v="520002000990"/>
    <s v="0"/>
    <s v="0"/>
    <m/>
    <s v="0000000000000000"/>
    <s v="3315176901810001"/>
    <s v="3315171210090007"/>
    <s v="3315172001"/>
    <n v="3"/>
    <n v="463"/>
    <s v="PKH"/>
    <s v="8198DCCC-726F-4B83-B4AB-31A2F7E9F251"/>
    <x v="0"/>
    <n v="17"/>
    <n v="2001"/>
    <s v="JAWA TENGAH"/>
    <s v="KAB. GROBOGAN"/>
    <s v="Gubug"/>
    <x v="0"/>
    <s v="DUSUN SASAK"/>
    <s v="5"/>
    <s v="2"/>
    <s v="-"/>
    <s v="Dir JS"/>
    <s v="GEL 7"/>
    <n v="5"/>
    <s v="JULI, AGUSTUS"/>
  </r>
  <r>
    <n v="483333"/>
    <s v="ENDANG ERNAWATI"/>
    <s v="520002000990"/>
    <s v="0"/>
    <s v="0"/>
    <m/>
    <s v="0000000000000000"/>
    <s v="3315174111910001"/>
    <s v="3315171011110009"/>
    <s v="3315172001"/>
    <n v="3"/>
    <n v="463"/>
    <s v="PKH"/>
    <s v="78839DAB-BCD7-48AB-A048-B51C5D1C758F"/>
    <x v="0"/>
    <n v="17"/>
    <n v="2001"/>
    <s v="JAWA TENGAH"/>
    <s v="KAB. GROBOGAN"/>
    <s v="Gubug"/>
    <x v="0"/>
    <s v="DUSUN SASAK"/>
    <s v="6"/>
    <s v="2"/>
    <s v="-"/>
    <s v="Dir JS"/>
    <s v="GEL 7"/>
    <n v="5"/>
    <s v="JULI, AGUSTUS"/>
  </r>
  <r>
    <n v="483333"/>
    <s v="NGATEMI"/>
    <s v="520002000990"/>
    <s v="0"/>
    <s v="0"/>
    <m/>
    <s v="0000000000000000"/>
    <s v="3315175512900001"/>
    <s v="3315172307130001"/>
    <s v="3315172001"/>
    <n v="3"/>
    <n v="463"/>
    <s v="PKH"/>
    <s v="0F52476D-EDDC-424E-B940-036DF16CD98D"/>
    <x v="0"/>
    <n v="17"/>
    <n v="2001"/>
    <s v="JAWA TENGAH"/>
    <s v="KAB. GROBOGAN"/>
    <s v="Gubug"/>
    <x v="0"/>
    <s v="SASAK"/>
    <s v="6"/>
    <s v="2"/>
    <s v="-"/>
    <s v="Dir Dayasos"/>
    <s v="GEL 8"/>
    <n v="5"/>
    <s v="JULI, AGUSTUS"/>
  </r>
  <r>
    <n v="333333"/>
    <s v="SUWARNI"/>
    <s v="520002000990"/>
    <s v="0"/>
    <s v="0"/>
    <m/>
    <s v="0000000000000000"/>
    <s v="3315174401760001"/>
    <s v="3315171807070446"/>
    <s v="3315172001"/>
    <n v="3"/>
    <n v="463"/>
    <s v="PKH"/>
    <s v="DE6A6FFF-8D5A-49F7-878F-AA5C8F8B3482"/>
    <x v="0"/>
    <n v="17"/>
    <n v="2001"/>
    <s v="JAWA TENGAH"/>
    <s v="KAB. GROBOGAN"/>
    <s v="Gubug"/>
    <x v="0"/>
    <s v="DUSUN SASAK"/>
    <s v="6"/>
    <s v="2"/>
    <s v="-"/>
    <s v="Dir JS"/>
    <s v="GEL 7"/>
    <n v="5"/>
    <s v="JULI, AGUSTUS"/>
  </r>
  <r>
    <n v="333333"/>
    <s v="HARNI"/>
    <s v="520002000990"/>
    <s v="0"/>
    <s v="0"/>
    <m/>
    <s v="0000000000000000"/>
    <s v="3315176012770001"/>
    <s v="3315171807070458"/>
    <s v="3315172001"/>
    <n v="3"/>
    <n v="463"/>
    <s v="PKH"/>
    <s v="B5729DBF-A964-44BF-957C-453201F770D8"/>
    <x v="0"/>
    <n v="17"/>
    <n v="2001"/>
    <s v="JAWA TENGAH"/>
    <s v="KAB. GROBOGAN"/>
    <s v="Gubug"/>
    <x v="0"/>
    <s v="DUSUN TEGALREJO"/>
    <s v="1"/>
    <s v="3"/>
    <s v="-"/>
    <s v="Dir JS"/>
    <s v="GEL 7"/>
    <n v="5"/>
    <s v="JULI, AGUSTUS"/>
  </r>
  <r>
    <n v="483333"/>
    <s v="PURINI"/>
    <s v="520002000990"/>
    <s v="0"/>
    <s v="0"/>
    <m/>
    <s v="0000000000000000"/>
    <s v="3315175404780002"/>
    <s v="3315171807070330"/>
    <s v="3315172001"/>
    <n v="3"/>
    <n v="463"/>
    <s v="PKH"/>
    <s v="CF9608FF-0B7B-475D-B281-A9711D1E521B"/>
    <x v="0"/>
    <n v="17"/>
    <n v="2001"/>
    <s v="JAWA TENGAH"/>
    <s v="KAB. GROBOGAN"/>
    <s v="Gubug"/>
    <x v="0"/>
    <s v="DUSUN TEGALREJO"/>
    <s v="1"/>
    <s v="3"/>
    <s v="-"/>
    <s v="Dir JS"/>
    <s v="GEL 7"/>
    <n v="5"/>
    <s v="JULI, AGUSTUS"/>
  </r>
  <r>
    <n v="650000"/>
    <s v="YUNIKA"/>
    <s v="520002000990"/>
    <s v="0"/>
    <s v="0"/>
    <m/>
    <s v="0000000000000000"/>
    <s v="3315176710960001"/>
    <s v="3315171408140002"/>
    <s v="3315172001"/>
    <n v="3"/>
    <n v="463"/>
    <s v="PKH"/>
    <s v="291FD2F2-427B-4957-BFCF-F46860010C1F"/>
    <x v="0"/>
    <n v="17"/>
    <n v="2001"/>
    <s v="JAWA TENGAH"/>
    <s v="KAB. GROBOGAN"/>
    <s v="Gubug"/>
    <x v="0"/>
    <s v="DUSUN TEGALREJO"/>
    <s v="1"/>
    <s v="3"/>
    <s v="-"/>
    <s v="Dir Dayasos"/>
    <s v="GEL 8"/>
    <n v="5"/>
    <s v="JULI, AGUSTUS"/>
  </r>
  <r>
    <n v="400000"/>
    <s v="RONI"/>
    <s v="520002000990"/>
    <s v="0"/>
    <s v="0"/>
    <m/>
    <s v="0000000000000000"/>
    <s v="3315174106820001"/>
    <s v="3315171807070541"/>
    <s v="3315172001"/>
    <n v="3"/>
    <n v="463"/>
    <s v="PKH"/>
    <s v="2DD889A2-CE08-4203-94ED-F4AD28380472"/>
    <x v="0"/>
    <n v="17"/>
    <n v="2001"/>
    <s v="JAWA TENGAH"/>
    <s v="KAB. GROBOGAN"/>
    <s v="Gubug"/>
    <x v="0"/>
    <s v="DUSUN TEGALREJO"/>
    <s v="2"/>
    <s v="3"/>
    <s v="-"/>
    <s v="Dir JS"/>
    <s v="GEL 7"/>
    <n v="5"/>
    <s v="JULI, AGUSTUS"/>
  </r>
  <r>
    <n v="400000"/>
    <s v="MUGI"/>
    <s v="520002000990"/>
    <s v="0"/>
    <s v="0"/>
    <m/>
    <s v="0000000000000000"/>
    <s v="3315175010900001"/>
    <s v="3315171904100003"/>
    <s v="3315172001"/>
    <n v="3"/>
    <n v="463"/>
    <s v="PKH"/>
    <s v="92BB10F7-2E3A-4D7E-B155-57B6842BDF16"/>
    <x v="0"/>
    <n v="17"/>
    <n v="2001"/>
    <s v="JAWA TENGAH"/>
    <s v="KAB. GROBOGAN"/>
    <s v="Gubug"/>
    <x v="0"/>
    <s v="TEGALREJO"/>
    <s v="3"/>
    <s v="3"/>
    <s v="-"/>
    <s v="Dir Dayasos"/>
    <s v="GEL 8"/>
    <n v="5"/>
    <s v="JULI, AGUSTUS"/>
  </r>
  <r>
    <n v="650000"/>
    <s v="NARI"/>
    <s v="520002000990"/>
    <s v="0"/>
    <s v="0"/>
    <m/>
    <s v="0000000000000000"/>
    <s v="3315174702850001"/>
    <s v="3315171807070585"/>
    <s v="3315172001"/>
    <n v="3"/>
    <n v="463"/>
    <s v="PKH"/>
    <s v="F7177FBD-08C5-411A-9A20-958C91D3AB6D"/>
    <x v="0"/>
    <n v="17"/>
    <n v="2001"/>
    <s v="JAWA TENGAH"/>
    <s v="KAB. GROBOGAN"/>
    <s v="Gubug"/>
    <x v="0"/>
    <s v="DUSUN TEGALREJO"/>
    <s v="3"/>
    <s v="3"/>
    <s v="-"/>
    <s v="Dir JS"/>
    <s v="GEL 7"/>
    <n v="5"/>
    <s v="JULI, AGUSTUS"/>
  </r>
  <r>
    <n v="333333"/>
    <s v="SUDARWATI"/>
    <s v="520002000990"/>
    <s v="0"/>
    <s v="0"/>
    <m/>
    <s v="0000000000000000"/>
    <s v="3315175607810001"/>
    <s v="3315171807070556"/>
    <s v="3315172001"/>
    <n v="3"/>
    <n v="463"/>
    <s v="PKH"/>
    <s v="25F134F7-BC74-4221-9E18-51EA1AB15930"/>
    <x v="0"/>
    <n v="17"/>
    <n v="2001"/>
    <s v="JAWA TENGAH"/>
    <s v="KAB. GROBOGAN"/>
    <s v="Gubug"/>
    <x v="0"/>
    <s v="DUSUN TEGALREJO"/>
    <s v="3"/>
    <s v="3"/>
    <s v="-"/>
    <s v="Dir JS"/>
    <s v="GEL 7"/>
    <n v="5"/>
    <s v="JULI, AGUSTUS"/>
  </r>
  <r>
    <n v="483333"/>
    <s v="AFIFAH SUPARTI"/>
    <s v="520002000990"/>
    <s v="0"/>
    <s v="0"/>
    <m/>
    <s v="0000000000000000"/>
    <s v="3315175102880001"/>
    <s v="3315171011110025"/>
    <s v="3315172001"/>
    <n v="3"/>
    <n v="463"/>
    <s v="PKH"/>
    <s v="D48C66D4-4462-4601-A51D-FA35E3F4F4B5"/>
    <x v="0"/>
    <n v="17"/>
    <n v="2001"/>
    <s v="JAWA TENGAH"/>
    <s v="KAB. GROBOGAN"/>
    <s v="Gubug"/>
    <x v="0"/>
    <s v="DUSUN TEGALREJO"/>
    <s v="4"/>
    <s v="3"/>
    <s v="-"/>
    <s v="Dir JS"/>
    <s v="GEL 7"/>
    <n v="5"/>
    <s v="JULI, AGUSTUS"/>
  </r>
  <r>
    <n v="333333"/>
    <s v="JATEMI"/>
    <s v="520002000990"/>
    <s v="0"/>
    <s v="0"/>
    <m/>
    <s v="0000000000000000"/>
    <s v="3315174506740001"/>
    <s v="3315171807070603"/>
    <s v="3315172001"/>
    <n v="3"/>
    <n v="463"/>
    <s v="PKH"/>
    <s v="9E64165F-D1D3-46E9-A771-AFDB10592E42"/>
    <x v="0"/>
    <n v="17"/>
    <n v="2001"/>
    <s v="JAWA TENGAH"/>
    <s v="KAB. GROBOGAN"/>
    <s v="Gubug"/>
    <x v="0"/>
    <s v="DUSUN TEGALREJO"/>
    <s v="4"/>
    <s v="3"/>
    <s v="-"/>
    <s v="Dir JS"/>
    <s v="GEL 7"/>
    <n v="5"/>
    <s v="JULI, AGUSTUS"/>
  </r>
  <r>
    <n v="483333"/>
    <s v="NANIK NURIAH"/>
    <s v="520002000990"/>
    <s v="0"/>
    <s v="0"/>
    <m/>
    <s v="0000000000000000"/>
    <s v="3315175406880003"/>
    <s v="3315172801100015"/>
    <s v="3315172001"/>
    <n v="3"/>
    <n v="463"/>
    <s v="PKH"/>
    <s v="576EE4D1-2781-464E-B35F-44199970DDDB"/>
    <x v="0"/>
    <n v="17"/>
    <n v="2001"/>
    <s v="JAWA TENGAH"/>
    <s v="KAB. GROBOGAN"/>
    <s v="Gubug"/>
    <x v="0"/>
    <s v="DUSUN TEGALREJO"/>
    <s v="4"/>
    <s v="3"/>
    <s v="-"/>
    <s v="Dir Dayasos"/>
    <s v="GEL 8"/>
    <n v="5"/>
    <s v="JULI, AGUSTUS"/>
  </r>
  <r>
    <n v="750000"/>
    <s v="VITA LOSASI"/>
    <s v="520002000990"/>
    <s v="0"/>
    <s v="0"/>
    <m/>
    <s v="0000000000000000"/>
    <s v="3315175507900002"/>
    <s v="3315173006100009"/>
    <s v="3315172001"/>
    <n v="3"/>
    <n v="463"/>
    <s v="PKH"/>
    <s v="BBCB775F-108B-4E8C-9956-FF484052BFA0"/>
    <x v="0"/>
    <n v="17"/>
    <n v="2001"/>
    <s v="JAWA TENGAH"/>
    <s v="KAB. GROBOGAN"/>
    <s v="Gubug"/>
    <x v="0"/>
    <s v="DUSUN PENADARAN"/>
    <s v="1"/>
    <s v="4"/>
    <s v="-"/>
    <s v="Dir Dayasos"/>
    <s v="GEL 8"/>
    <n v="5"/>
    <s v="JULI, AGUSTUS"/>
  </r>
  <r>
    <n v="750000"/>
    <s v="YULIASIH"/>
    <s v="520002000990"/>
    <s v="0"/>
    <s v="0"/>
    <m/>
    <s v="0000000000000000"/>
    <s v="3315196907850002"/>
    <s v="3315171107170006"/>
    <s v="3315172001"/>
    <n v="3"/>
    <n v="463"/>
    <s v="PKH"/>
    <s v="66040AC6-C45B-4712-B5CC-16F6BBC9CA51"/>
    <x v="0"/>
    <n v="17"/>
    <n v="2001"/>
    <s v="JAWA TENGAH"/>
    <s v="KAB. GROBOGAN"/>
    <s v="Gubug"/>
    <x v="0"/>
    <s v="DUSUN PENADARAN"/>
    <s v="3"/>
    <s v="4"/>
    <s v="-"/>
    <s v="Dir Dayasos"/>
    <s v="GEL 8"/>
    <n v="5"/>
    <s v="JULI, AGUSTUS"/>
  </r>
  <r>
    <n v="150000"/>
    <s v="MAESAROH"/>
    <s v="520002000990"/>
    <s v="0"/>
    <s v="0"/>
    <m/>
    <s v="0000000000000000"/>
    <s v="3315175308840002"/>
    <s v="3315171807070829"/>
    <s v="3315172001"/>
    <n v="3"/>
    <n v="463"/>
    <s v="PKH"/>
    <s v="8C162741-D43B-44FC-BE8F-42B2C571556D"/>
    <x v="0"/>
    <n v="17"/>
    <n v="2001"/>
    <s v="JAWA TENGAH"/>
    <s v="KAB. GROBOGAN"/>
    <s v="Gubug"/>
    <x v="0"/>
    <s v="PENADARAN"/>
    <s v="4"/>
    <s v="4"/>
    <s v="-"/>
    <s v="Dir JS"/>
    <s v="GEL 7"/>
    <n v="5"/>
    <s v="JULI, AGUSTUS"/>
  </r>
  <r>
    <n v="633333"/>
    <s v="SURIP"/>
    <s v="520002000990"/>
    <s v="0"/>
    <s v="0"/>
    <m/>
    <s v="0000000000000000"/>
    <s v="3315175610760002"/>
    <s v="3315171211110012"/>
    <s v="3315172001"/>
    <n v="3"/>
    <n v="463"/>
    <s v="PKH"/>
    <s v="7614854B-3085-4AA3-ACF6-066D69FFF256"/>
    <x v="0"/>
    <n v="17"/>
    <n v="2001"/>
    <s v="JAWA TENGAH"/>
    <s v="KAB. GROBOGAN"/>
    <s v="Gubug"/>
    <x v="0"/>
    <s v="DUSUN TEMPEL"/>
    <s v="4"/>
    <s v="4"/>
    <s v="-"/>
    <s v="Dir JS"/>
    <s v="GEL 7"/>
    <n v="5"/>
    <s v="JULI, AGUSTUS"/>
  </r>
  <r>
    <n v="333333"/>
    <s v="SUWITI"/>
    <s v="520002000990"/>
    <s v="0"/>
    <s v="0"/>
    <m/>
    <s v="0000000000000000"/>
    <s v="3315175304760001"/>
    <s v="3315171807070813"/>
    <s v="3315172001"/>
    <n v="3"/>
    <n v="463"/>
    <s v="PKH"/>
    <s v="8341E995-FFDF-477D-A12F-08849979E682"/>
    <x v="0"/>
    <n v="17"/>
    <n v="2001"/>
    <s v="JAWA TENGAH"/>
    <s v="KAB. GROBOGAN"/>
    <s v="Gubug"/>
    <x v="0"/>
    <s v="DUSUN TEMPEL"/>
    <s v="4"/>
    <s v="4"/>
    <s v="-"/>
    <s v="Dir JS"/>
    <s v="GEL 7"/>
    <n v="5"/>
    <s v="JULI, AGUSTUS"/>
  </r>
  <r>
    <n v="333333"/>
    <s v="SUYATI"/>
    <s v="520002000990"/>
    <s v="0"/>
    <s v="0"/>
    <m/>
    <s v="0000000000000000"/>
    <s v="3315177112770003"/>
    <s v="3315171807070835"/>
    <s v="3315172001"/>
    <n v="3"/>
    <n v="463"/>
    <s v="PKH"/>
    <s v="DDA75644-AB52-4A8B-9530-CC535C4795D0"/>
    <x v="0"/>
    <n v="17"/>
    <n v="2001"/>
    <s v="JAWA TENGAH"/>
    <s v="KAB. GROBOGAN"/>
    <s v="Gubug"/>
    <x v="0"/>
    <s v="DUSUN TEMPEL"/>
    <s v="4"/>
    <s v="4"/>
    <s v="-"/>
    <s v="Dir JS"/>
    <s v="GEL 7"/>
    <n v="5"/>
    <s v="JULI, AGUSTUS"/>
  </r>
  <r>
    <n v="1050000"/>
    <s v="DEWI ROCHMAWATIK"/>
    <s v="520002000990"/>
    <s v="0"/>
    <s v="0"/>
    <m/>
    <s v="0000000000000000"/>
    <s v="3315034101880005"/>
    <s v="3315171012110007"/>
    <s v="3315172001"/>
    <n v="3"/>
    <n v="463"/>
    <s v="PKH"/>
    <s v="9B721457-C9D0-4A89-A2B4-832FB40FAEC8"/>
    <x v="0"/>
    <n v="17"/>
    <n v="2001"/>
    <s v="JAWA TENGAH"/>
    <s v="KAB. GROBOGAN"/>
    <s v="Gubug"/>
    <x v="0"/>
    <s v="DUSUN TEMPEL"/>
    <s v="5"/>
    <s v="4"/>
    <s v="-"/>
    <s v="Dir JS"/>
    <s v="GEL 7"/>
    <n v="5"/>
    <s v="JULI, AGUSTUS"/>
  </r>
  <r>
    <n v="750000"/>
    <s v="NGATIYAH"/>
    <s v="520002000990"/>
    <s v="0"/>
    <s v="0"/>
    <m/>
    <s v="0000000000000000"/>
    <s v="3315016505880004"/>
    <s v="3315172003120012"/>
    <s v="3315172001"/>
    <n v="3"/>
    <n v="463"/>
    <s v="PKH"/>
    <s v="158FEB29-6258-4917-B3F1-A1CC353D1AE2"/>
    <x v="0"/>
    <n v="17"/>
    <n v="2001"/>
    <s v="JAWA TENGAH"/>
    <s v="KAB. GROBOGAN"/>
    <s v="Gubug"/>
    <x v="0"/>
    <s v="TEMPEL"/>
    <s v="5"/>
    <s v="4"/>
    <s v="-"/>
    <s v="Dir Dayasos"/>
    <s v="GEL 8"/>
    <n v="5"/>
    <s v="JULI, AGUSTUS"/>
  </r>
  <r>
    <n v="650000"/>
    <s v="SITI SUWARTINI"/>
    <s v="520002000990"/>
    <s v="0"/>
    <s v="0"/>
    <m/>
    <s v="0000000000000000"/>
    <s v="3315174612820007"/>
    <s v="3315172508200003"/>
    <s v="3315172001"/>
    <n v="3"/>
    <n v="463"/>
    <s v="PKH"/>
    <s v="81891177-74E3-4F16-BA6C-166EB67BD685"/>
    <x v="0"/>
    <n v="17"/>
    <n v="2001"/>
    <s v="JAWA TENGAH"/>
    <s v="KAB. GROBOGAN"/>
    <s v="Gubug"/>
    <x v="0"/>
    <s v="DUSUN TEMPEL"/>
    <s v="5"/>
    <s v="4"/>
    <s v="-"/>
    <s v="Dir JS"/>
    <s v="GEL 7"/>
    <n v="5"/>
    <s v="JULI, AGUSTUS"/>
  </r>
  <r>
    <n v="750000"/>
    <s v="SURATINAH"/>
    <s v="520002000990"/>
    <s v="0"/>
    <s v="0"/>
    <m/>
    <s v="0000000000000000"/>
    <s v="3315174204910001"/>
    <s v="3315171211100006"/>
    <s v="3315172001"/>
    <n v="3"/>
    <n v="463"/>
    <s v="PKH"/>
    <s v="E5D60D46-14E9-4841-BF28-63EA4EB1CED2"/>
    <x v="0"/>
    <n v="17"/>
    <n v="2001"/>
    <s v="JAWA TENGAH"/>
    <s v="KAB. GROBOGAN"/>
    <s v="Gubug"/>
    <x v="0"/>
    <s v="TEMPEL"/>
    <s v="5"/>
    <s v="4"/>
    <s v="-"/>
    <s v="Dir JS"/>
    <s v="GEL 7"/>
    <n v="5"/>
    <s v="JULI, AGUSTUS"/>
  </r>
  <r>
    <n v="483333"/>
    <s v="TATIK"/>
    <s v="520002000990"/>
    <s v="0"/>
    <s v="0"/>
    <m/>
    <s v="0000000000000000"/>
    <s v="3315175903820002"/>
    <s v="3315172801100042"/>
    <s v="3315172001"/>
    <n v="3"/>
    <n v="463"/>
    <s v="PKH"/>
    <s v="8F838596-6F61-4951-A1D8-7ADF245BBED7"/>
    <x v="0"/>
    <n v="17"/>
    <n v="2001"/>
    <s v="JAWA TENGAH"/>
    <s v="KAB. GROBOGAN"/>
    <s v="Gubug"/>
    <x v="0"/>
    <s v="DUSUN TEMPEL"/>
    <s v="5"/>
    <s v="4"/>
    <s v="-"/>
    <s v="Dir JS"/>
    <s v="GEL 7"/>
    <n v="5"/>
    <s v="JULI, AGUSTUS"/>
  </r>
  <r>
    <n v="583333"/>
    <s v="NGATEMI"/>
    <s v="520002000990"/>
    <s v="0"/>
    <s v="0"/>
    <m/>
    <s v="0000000000000000"/>
    <s v="3315174204850001"/>
    <s v="3315172405120016"/>
    <s v="3315172001"/>
    <n v="3"/>
    <n v="463"/>
    <s v="PKH"/>
    <s v="3AA23DAA-CA2D-4098-8C8E-36C0EFEE6B6A"/>
    <x v="0"/>
    <n v="17"/>
    <n v="2001"/>
    <s v="JAWA TENGAH"/>
    <s v="KAB. GROBOGAN"/>
    <s v="Gubug"/>
    <x v="0"/>
    <s v="DUSUN TEMPEL"/>
    <s v="6"/>
    <s v="4"/>
    <s v="-"/>
    <s v="Dir Dayasos"/>
    <s v="GEL 8"/>
    <n v="5"/>
    <s v="JULI, AGUSTUS"/>
  </r>
  <r>
    <n v="483333"/>
    <s v="INDARWATI"/>
    <s v="520002000990"/>
    <s v="0"/>
    <s v="0"/>
    <m/>
    <s v="0000000000000000"/>
    <s v="3315175108850001"/>
    <s v="3315172901100048"/>
    <s v="3315172001"/>
    <n v="3"/>
    <n v="463"/>
    <s v="PKH"/>
    <s v="A04CA149-AB34-4DD9-B8B0-79923C85B640"/>
    <x v="0"/>
    <n v="17"/>
    <n v="2001"/>
    <s v="JAWA TENGAH"/>
    <s v="KAB. GROBOGAN"/>
    <s v="Gubug"/>
    <x v="0"/>
    <s v="DUSUN TEMPEL"/>
    <s v="7"/>
    <s v="4"/>
    <s v="-"/>
    <s v="Dir Dayasos"/>
    <s v="GEL 8"/>
    <n v="5"/>
    <s v="JULI, AGUSTUS"/>
  </r>
  <r>
    <n v="650000"/>
    <s v="NUR HIDAYATUS SHOLIKAH"/>
    <s v="520002000990"/>
    <s v="0"/>
    <s v="0"/>
    <m/>
    <s v="0000000000000000"/>
    <s v="3315174503950007"/>
    <s v="3315170206140003"/>
    <s v="3315172001"/>
    <n v="3"/>
    <n v="463"/>
    <s v="PKH"/>
    <s v="B042FCDE-230F-493F-9C41-30CD8E06F803"/>
    <x v="0"/>
    <n v="17"/>
    <n v="2001"/>
    <s v="JAWA TENGAH"/>
    <s v="KAB. GROBOGAN"/>
    <s v="Gubug"/>
    <x v="0"/>
    <s v="DUSUN TEMPEL"/>
    <s v="7"/>
    <s v="4"/>
    <s v="-"/>
    <s v="Dir Dayasos"/>
    <s v="GEL 8"/>
    <n v="5"/>
    <s v="JULI, AGUSTUS"/>
  </r>
  <r>
    <n v="483333"/>
    <s v="SAMSODAH"/>
    <s v="520002000990"/>
    <s v="0"/>
    <s v="0"/>
    <m/>
    <s v="0000000000000000"/>
    <s v="3315174607800001"/>
    <s v="3315172208130007"/>
    <s v="3315172001"/>
    <n v="3"/>
    <n v="463"/>
    <s v="PKH"/>
    <s v="556B07AF-BD0A-463A-96E6-1B51CB3FCA69"/>
    <x v="0"/>
    <n v="17"/>
    <n v="2001"/>
    <s v="JAWA TENGAH"/>
    <s v="KAB. GROBOGAN"/>
    <s v="Gubug"/>
    <x v="0"/>
    <s v="DUSUN TEMPEL"/>
    <s v="7"/>
    <s v="4"/>
    <s v="-"/>
    <s v="Dir JS"/>
    <s v="GEL 7"/>
    <n v="5"/>
    <s v="JULI, AGUSTUS"/>
  </r>
  <r>
    <n v="333333"/>
    <s v="DARMI"/>
    <s v="520002000990"/>
    <s v="0"/>
    <s v="0"/>
    <m/>
    <s v="0000000000000000"/>
    <s v="3315177112800057"/>
    <s v="3315171807071003"/>
    <s v="3315172001"/>
    <n v="3"/>
    <n v="463"/>
    <s v="PKH"/>
    <s v="0A7EA281-9512-4E2E-ABED-9CE1803C21C9"/>
    <x v="0"/>
    <n v="17"/>
    <n v="2001"/>
    <s v="JAWA TENGAH"/>
    <s v="KAB. GROBOGAN"/>
    <s v="Gubug"/>
    <x v="0"/>
    <s v="DUSUN KEDUNGKAKAP"/>
    <s v="1"/>
    <s v="5"/>
    <s v="-"/>
    <s v="Dir JS"/>
    <s v="GEL 7"/>
    <n v="5"/>
    <s v="JULI, AGUSTUS"/>
  </r>
  <r>
    <n v="900000"/>
    <s v="ISTIQOMAH"/>
    <s v="520002000990"/>
    <s v="0"/>
    <s v="0"/>
    <m/>
    <s v="0000000000000000"/>
    <s v="3315176711910001"/>
    <s v="3315172411170008"/>
    <s v="3315172001"/>
    <n v="3"/>
    <n v="463"/>
    <s v="PKH"/>
    <s v="4C7AE2B0-338C-4FCC-9647-7B3BABCFBDE0"/>
    <x v="0"/>
    <n v="17"/>
    <n v="2001"/>
    <s v="JAWA TENGAH"/>
    <s v="KAB. GROBOGAN"/>
    <s v="Gubug"/>
    <x v="0"/>
    <s v="KEDUNGKAKAP"/>
    <s v="1"/>
    <s v="5"/>
    <s v="-"/>
    <s v="Dir JS"/>
    <s v="GEL 7"/>
    <n v="5"/>
    <s v="JULI, AGUSTUS"/>
  </r>
  <r>
    <n v="1050000"/>
    <s v="RINA"/>
    <s v="520002000990"/>
    <s v="0"/>
    <s v="0"/>
    <m/>
    <s v="0000000000000000"/>
    <s v="3315174502880001"/>
    <s v="3315171607100007"/>
    <s v="3315172001"/>
    <n v="3"/>
    <n v="463"/>
    <s v="PKH"/>
    <s v="0D3FD352-CAA8-4624-B68C-6CA264A432DB"/>
    <x v="0"/>
    <n v="17"/>
    <n v="2001"/>
    <s v="JAWA TENGAH"/>
    <s v="KAB. GROBOGAN"/>
    <s v="Gubug"/>
    <x v="0"/>
    <s v="KEDUNGKAKAP"/>
    <s v="1"/>
    <s v="5"/>
    <s v="-"/>
    <s v="Dir JS"/>
    <s v="GEL 7"/>
    <n v="5"/>
    <s v="JULI, AGUSTUS"/>
  </r>
  <r>
    <n v="883333"/>
    <s v="TARWILAH"/>
    <s v="520002000990"/>
    <s v="0"/>
    <s v="0"/>
    <m/>
    <s v="0000000000000000"/>
    <s v="3315175107850003"/>
    <s v="3315172401150001"/>
    <s v="3315172001"/>
    <n v="3"/>
    <n v="463"/>
    <s v="PKH"/>
    <s v="C032F667-1F33-4ADE-A27C-3B044F0C5717"/>
    <x v="0"/>
    <n v="17"/>
    <n v="2001"/>
    <s v="JAWA TENGAH"/>
    <s v="KAB. GROBOGAN"/>
    <s v="Gubug"/>
    <x v="0"/>
    <s v="DUSUN KEDUNGKAKAP"/>
    <s v="1"/>
    <s v="5"/>
    <s v="-"/>
    <s v="Dir JS"/>
    <s v="GEL 7"/>
    <n v="5"/>
    <s v="JULI, AGUSTUS"/>
  </r>
  <r>
    <n v="483333"/>
    <s v="ZULIATUN"/>
    <s v="520002000990"/>
    <s v="0"/>
    <s v="0"/>
    <m/>
    <s v="0000000000000000"/>
    <s v="3315177101860001"/>
    <s v="3315172905170002"/>
    <s v="3315172001"/>
    <n v="3"/>
    <n v="463"/>
    <s v="PKH"/>
    <s v="6B9D6D3C-2600-4DC7-A762-75E89F6D709D"/>
    <x v="0"/>
    <n v="17"/>
    <n v="2001"/>
    <s v="JAWA TENGAH"/>
    <s v="KAB. GROBOGAN"/>
    <s v="Gubug"/>
    <x v="0"/>
    <s v="DUSUN KEDUNGKAKAP"/>
    <s v="1"/>
    <s v="5"/>
    <s v="-"/>
    <s v="Dir JS"/>
    <s v="GEL 7"/>
    <n v="5"/>
    <s v="JULI, AGUSTUS"/>
  </r>
  <r>
    <n v="650000"/>
    <s v="ERVINAWATI"/>
    <s v="520002000990"/>
    <s v="0"/>
    <s v="0"/>
    <m/>
    <s v="0000000000000000"/>
    <s v="3315177101960001"/>
    <s v="3315170204140002"/>
    <s v="3315172001"/>
    <n v="3"/>
    <n v="463"/>
    <s v="PKH"/>
    <s v="22CD2C34-F3D1-46C1-B25B-4E9EEDAA5076"/>
    <x v="0"/>
    <n v="17"/>
    <n v="2001"/>
    <s v="JAWA TENGAH"/>
    <s v="KAB. GROBOGAN"/>
    <s v="Gubug"/>
    <x v="0"/>
    <s v="DUSUN KEDUNGKAKAP"/>
    <s v="2"/>
    <s v="5"/>
    <s v="-"/>
    <s v="Dir JS"/>
    <s v="GEL 7"/>
    <n v="5"/>
    <s v="JULI, AGUSTUS"/>
  </r>
  <r>
    <n v="550000"/>
    <s v="SUGIYATI"/>
    <s v="520002000990"/>
    <s v="0"/>
    <s v="0"/>
    <m/>
    <s v="0000000000000000"/>
    <s v="3315175711820001"/>
    <s v="3315170906120006"/>
    <s v="3315172001"/>
    <n v="3"/>
    <n v="463"/>
    <s v="PKH"/>
    <s v="BFB07854-CD6F-428C-A029-94A9CD59E10C"/>
    <x v="0"/>
    <n v="17"/>
    <n v="2001"/>
    <s v="JAWA TENGAH"/>
    <s v="KAB. GROBOGAN"/>
    <s v="Gubug"/>
    <x v="0"/>
    <s v="DUSUN KEDUNGKAKAP"/>
    <s v="2"/>
    <s v="5"/>
    <s v="-"/>
    <s v="Dir JS"/>
    <s v="GEL 7"/>
    <n v="5"/>
    <s v="JULI, AGUSTUS"/>
  </r>
  <r>
    <n v="333333"/>
    <s v="IMRON"/>
    <s v="520002000990"/>
    <s v="0"/>
    <s v="0"/>
    <m/>
    <s v="0000000000000000"/>
    <s v="3315175205720001"/>
    <s v="3315172901100049"/>
    <s v="3315172001"/>
    <n v="3"/>
    <n v="463"/>
    <s v="PKH"/>
    <s v="299893F5-65B4-4511-9F45-9A5CB7B8EA53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483333"/>
    <s v="LESTARI"/>
    <s v="520002000990"/>
    <s v="0"/>
    <s v="0"/>
    <m/>
    <s v="0000000000000000"/>
    <s v="3315176808880006"/>
    <s v="3315171110120011"/>
    <s v="3315172001"/>
    <n v="3"/>
    <n v="463"/>
    <s v="PKH"/>
    <s v="A674B67C-17CF-4BCA-961A-49D4ED8A30D7"/>
    <x v="0"/>
    <n v="17"/>
    <n v="2001"/>
    <s v="JAWA TENGAH"/>
    <s v="KAB. GROBOGAN"/>
    <s v="Gubug"/>
    <x v="0"/>
    <s v="DUSUN KEDUNGKAKAP"/>
    <s v="3"/>
    <s v="5"/>
    <s v="-"/>
    <s v="Dir Dayasos"/>
    <s v="GEL 8"/>
    <n v="5"/>
    <s v="JULI, AGUSTUS"/>
  </r>
  <r>
    <n v="300000"/>
    <s v="MASRIYAH"/>
    <s v="520002000990"/>
    <s v="0"/>
    <s v="0"/>
    <m/>
    <s v="0000000000000000"/>
    <s v="3315174106850001"/>
    <s v="3315172003120005"/>
    <s v="3315172001"/>
    <n v="3"/>
    <n v="463"/>
    <s v="PKH"/>
    <s v="DF8A1DE2-287A-44E4-B342-EF45F7D61E30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150000"/>
    <s v="MURNI"/>
    <s v="520002000990"/>
    <s v="0"/>
    <s v="0"/>
    <m/>
    <s v="0000000000000000"/>
    <s v="3315177112820002"/>
    <s v="3315171807071104"/>
    <s v="3315172001"/>
    <n v="3"/>
    <n v="463"/>
    <s v="PKH"/>
    <s v="56047FD5-1906-4393-8311-FAC6785A24C4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650000"/>
    <s v="NUR AENI"/>
    <s v="520002000990"/>
    <s v="0"/>
    <s v="0"/>
    <m/>
    <s v="0000000000000000"/>
    <s v="3315176011940001"/>
    <s v="3315170810110003"/>
    <s v="3315172001"/>
    <n v="3"/>
    <n v="463"/>
    <s v="PKH"/>
    <s v="6DF6C64B-4C4A-40B5-8A11-B038E5ADDCDA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333333"/>
    <s v="SULI"/>
    <s v="520002000990"/>
    <s v="0"/>
    <s v="0"/>
    <m/>
    <s v="0000000000000000"/>
    <s v="3315174712760001"/>
    <s v="3315171807071090"/>
    <s v="3315172001"/>
    <n v="3"/>
    <n v="463"/>
    <s v="PKH"/>
    <s v="5920E58C-C7F9-4554-821B-F19D86CE911D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333333"/>
    <s v="SUNARI"/>
    <s v="520002000990"/>
    <s v="0"/>
    <s v="0"/>
    <m/>
    <s v="0000000000000000"/>
    <s v="3315174808820001"/>
    <s v="3315171807071035"/>
    <s v="3315172001"/>
    <n v="3"/>
    <n v="463"/>
    <s v="PKH"/>
    <s v="D526AB8F-3D5E-491A-A73E-350A14F3B720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833333"/>
    <s v="SUTARTI"/>
    <s v="520002000990"/>
    <s v="0"/>
    <s v="0"/>
    <m/>
    <s v="0000000000000000"/>
    <s v="3315175707790001"/>
    <s v="3315171807071117"/>
    <s v="3315172001"/>
    <n v="3"/>
    <n v="463"/>
    <s v="PKH"/>
    <s v="A9125348-BFA8-4D63-802C-9687F03D2AE7"/>
    <x v="0"/>
    <n v="17"/>
    <n v="2001"/>
    <s v="JAWA TENGAH"/>
    <s v="KAB. GROBOGAN"/>
    <s v="Gubug"/>
    <x v="0"/>
    <s v="DUSUN KEDUNGKAKAP"/>
    <s v="3"/>
    <s v="5"/>
    <s v="-"/>
    <s v="Dir JS"/>
    <s v="GEL 7"/>
    <n v="5"/>
    <s v="JULI, AGUSTUS"/>
  </r>
  <r>
    <n v="500000"/>
    <s v="SITI WAHYUNI"/>
    <s v="520002000990"/>
    <s v="0"/>
    <s v="0"/>
    <m/>
    <s v="0000000000000000"/>
    <s v="3315174207830001"/>
    <s v="3315172005170005"/>
    <s v="3315172015"/>
    <n v="3"/>
    <n v="463"/>
    <s v="PKH"/>
    <s v="45289304-B626-4CAF-8E51-22768A706516"/>
    <x v="0"/>
    <n v="17"/>
    <n v="2015"/>
    <s v="JAWA TENGAH"/>
    <s v="KAB. GROBOGAN"/>
    <s v="Gubug"/>
    <x v="19"/>
    <s v="PRANTEN"/>
    <s v="1"/>
    <s v="1"/>
    <s v="-"/>
    <s v="Dir JS"/>
    <s v="GEL 7"/>
    <n v="5"/>
    <s v="JULI, AGUSTUS"/>
  </r>
  <r>
    <n v="650000"/>
    <s v="SHOLEKAH"/>
    <s v="520002000990"/>
    <s v="0"/>
    <s v="0"/>
    <m/>
    <s v="0000000000000000"/>
    <s v="3315175003960001"/>
    <s v="3315171501150006"/>
    <s v="3315172015"/>
    <n v="3"/>
    <n v="463"/>
    <s v="PKH"/>
    <s v="F092FFA6-FE57-4C1B-9ECE-2B1BB5A4ED6C"/>
    <x v="0"/>
    <n v="17"/>
    <n v="2015"/>
    <s v="JAWA TENGAH"/>
    <s v="KAB. GROBOGAN"/>
    <s v="Gubug"/>
    <x v="19"/>
    <s v="DESA PRANTEN "/>
    <s v="2"/>
    <s v="1"/>
    <s v="-"/>
    <s v="Dir Dayasos"/>
    <s v="GEL 8"/>
    <n v="5"/>
    <s v="JULI, AGUSTUS"/>
  </r>
  <r>
    <n v="650000"/>
    <s v="SITI MUNTIAH"/>
    <s v="520002000990"/>
    <s v="0"/>
    <s v="0"/>
    <m/>
    <s v="0000000000000000"/>
    <s v="3315176701780003"/>
    <s v="3315170711090015"/>
    <s v="3315172015"/>
    <n v="3"/>
    <n v="463"/>
    <s v="PKH"/>
    <s v="82FE694F-F5E2-40E0-A2E1-2B6CFD50A2D3"/>
    <x v="0"/>
    <n v="17"/>
    <n v="2015"/>
    <s v="JAWA TENGAH"/>
    <s v="KAB. GROBOGAN"/>
    <s v="Gubug"/>
    <x v="19"/>
    <s v="PRANTEN"/>
    <s v="2"/>
    <s v="1"/>
    <s v="-"/>
    <s v="Dir JS"/>
    <s v="GEL 7"/>
    <n v="5"/>
    <s v="JULI, AGUSTUS"/>
  </r>
  <r>
    <n v="650000"/>
    <s v="SITI MUSTAKIYAH"/>
    <s v="520002000990"/>
    <s v="0"/>
    <s v="0"/>
    <m/>
    <s v="0000000000000000"/>
    <s v="3315174406960002"/>
    <s v="3315172109130007"/>
    <s v="3315172015"/>
    <n v="3"/>
    <n v="463"/>
    <s v="PKH"/>
    <s v="8BC2B3FB-AA26-44D2-870F-4ADA3E179BAA"/>
    <x v="0"/>
    <n v="17"/>
    <n v="2015"/>
    <s v="JAWA TENGAH"/>
    <s v="KAB. GROBOGAN"/>
    <s v="Gubug"/>
    <x v="19"/>
    <s v="PRANTEN"/>
    <s v="2"/>
    <s v="1"/>
    <s v="-"/>
    <s v="Dir Dayasos"/>
    <s v="GEL 8"/>
    <n v="5"/>
    <s v="JULI, AGUSTUS"/>
  </r>
  <r>
    <n v="1300000"/>
    <s v="SULIPAH"/>
    <s v="520002000990"/>
    <s v="0"/>
    <s v="0"/>
    <m/>
    <s v="0000000000000000"/>
    <s v="3315175308460001"/>
    <s v="3315171807076476"/>
    <s v="3315172015"/>
    <n v="3"/>
    <n v="463"/>
    <s v="PKH"/>
    <s v="7746C717-808F-4CA2-AB8B-E93484488108"/>
    <x v="0"/>
    <n v="17"/>
    <n v="2015"/>
    <s v="JAWA TENGAH"/>
    <s v="KAB. GROBOGAN"/>
    <s v="Gubug"/>
    <x v="19"/>
    <s v="PRANTEN"/>
    <s v="2"/>
    <s v="1"/>
    <s v="-"/>
    <s v="Dir JS"/>
    <s v="GEL 7"/>
    <n v="5"/>
    <s v="JULI, AGUSTUS"/>
  </r>
  <r>
    <n v="500000"/>
    <s v="QONIATUS SHOLEKAH"/>
    <s v="520002000990"/>
    <s v="0"/>
    <s v="0"/>
    <m/>
    <s v="0000000000000000"/>
    <s v="3315175909980001"/>
    <s v="3315170912170012"/>
    <s v="3315172015"/>
    <n v="3"/>
    <n v="463"/>
    <s v="PKH"/>
    <s v="589F5103-85A9-4D95-9E15-C8980ADE3474"/>
    <x v="0"/>
    <n v="17"/>
    <n v="2015"/>
    <s v="JAWA TENGAH"/>
    <s v="KAB. GROBOGAN"/>
    <s v="Gubug"/>
    <x v="19"/>
    <s v="PRANTEN "/>
    <s v="1"/>
    <s v="2"/>
    <s v="-"/>
    <s v="Dir Dayasos"/>
    <s v="GEL 8"/>
    <n v="5"/>
    <s v="JULI, AGUSTUS"/>
  </r>
  <r>
    <n v="300000"/>
    <s v="TRI HASTUTIK"/>
    <s v="520002000990"/>
    <s v="0"/>
    <s v="0"/>
    <m/>
    <s v="0000000000000000"/>
    <s v="3374026612820003"/>
    <s v="3315172212110001"/>
    <s v="3315172015"/>
    <n v="3"/>
    <n v="463"/>
    <s v="PKH"/>
    <s v="D3DCCF62-9D1F-4BE9-BF65-A90AC18E5586"/>
    <x v="0"/>
    <n v="17"/>
    <n v="2015"/>
    <s v="JAWA TENGAH"/>
    <s v="KAB. GROBOGAN"/>
    <s v="Gubug"/>
    <x v="19"/>
    <s v="PRANTEN"/>
    <s v="1"/>
    <s v="2"/>
    <s v="-"/>
    <s v="Dir JS"/>
    <s v="GEL 7"/>
    <n v="5"/>
    <s v="JULI, AGUSTUS"/>
  </r>
  <r>
    <n v="483333"/>
    <s v="SRIYATUN"/>
    <s v="520002000990"/>
    <s v="0"/>
    <s v="0"/>
    <m/>
    <s v="0000000000000000"/>
    <s v="3315176908810008"/>
    <s v="3315170409120012"/>
    <s v="3315172015"/>
    <n v="3"/>
    <n v="463"/>
    <s v="PKH"/>
    <s v="116CA651-1A15-410C-A655-63D8DD190ED8"/>
    <x v="0"/>
    <n v="17"/>
    <n v="2015"/>
    <s v="JAWA TENGAH"/>
    <s v="KAB. GROBOGAN"/>
    <s v="Gubug"/>
    <x v="19"/>
    <s v="PRANTEN"/>
    <s v="3"/>
    <s v="3"/>
    <s v="-"/>
    <s v="Dir JS"/>
    <s v="GEL 7"/>
    <n v="5"/>
    <s v="JULI, AGUSTUS"/>
  </r>
  <r>
    <n v="1000000"/>
    <s v="TUMINAH"/>
    <s v="520002000990"/>
    <s v="0"/>
    <s v="0"/>
    <m/>
    <s v="0000000000000000"/>
    <s v="3324195203880002"/>
    <s v="3315172905090007"/>
    <s v="3315172015"/>
    <n v="3"/>
    <n v="463"/>
    <s v="PKH"/>
    <s v="3A1CE8C2-0F96-4E8A-91F1-42E09B4A42F1"/>
    <x v="0"/>
    <n v="17"/>
    <n v="2015"/>
    <s v="JAWA TENGAH"/>
    <s v="KAB. GROBOGAN"/>
    <s v="Gubug"/>
    <x v="19"/>
    <s v="PRANTEN"/>
    <s v="3"/>
    <s v="3"/>
    <s v="-"/>
    <s v="Dir Dayasos"/>
    <s v="GEL 8"/>
    <n v="5"/>
    <s v="JULI, AGUSTUS"/>
  </r>
  <r>
    <n v="733333"/>
    <s v="YULI WULANDARI"/>
    <s v="520002000990"/>
    <s v="0"/>
    <s v="0"/>
    <m/>
    <s v="0000000000000000"/>
    <s v="3315176707880001"/>
    <s v="3315170205190004"/>
    <s v="3315172015"/>
    <n v="3"/>
    <n v="463"/>
    <s v="PKH"/>
    <s v="0DE7714B-9A56-43D0-B6EE-A9639EEDB0EB"/>
    <x v="0"/>
    <n v="17"/>
    <n v="2015"/>
    <s v="JAWA TENGAH"/>
    <s v="KAB. GROBOGAN"/>
    <s v="Gubug"/>
    <x v="19"/>
    <s v="PRANTEN"/>
    <s v="3"/>
    <s v="3"/>
    <s v="-"/>
    <s v="Dir Dayasos"/>
    <s v="GEL 8"/>
    <n v="5"/>
    <s v="JULI, AGUSTUS"/>
  </r>
  <r>
    <n v="750000"/>
    <s v="NURYANTI"/>
    <s v="520002000990"/>
    <s v="0"/>
    <s v="0"/>
    <m/>
    <s v="0000000000000000"/>
    <s v="3315177009840002"/>
    <s v="3315172410110007"/>
    <s v="3315172020"/>
    <n v="3"/>
    <n v="463"/>
    <s v="PKH"/>
    <s v="A139EF4D-DDB6-40AF-9480-13DC1509A4AD"/>
    <x v="0"/>
    <n v="17"/>
    <n v="2020"/>
    <s v="JAWA TENGAH"/>
    <s v="KAB. GROBOGAN"/>
    <s v="Gubug"/>
    <x v="16"/>
    <s v="DUSUN RINGIN LOR"/>
    <s v="1"/>
    <s v="1"/>
    <s v="-"/>
    <s v="Dir JS"/>
    <s v="GEL 7"/>
    <n v="5"/>
    <s v="JULI, AGUSTUS"/>
  </r>
  <r>
    <n v="400000"/>
    <s v="RETNO WATI"/>
    <s v="520002000990"/>
    <s v="0"/>
    <s v="0"/>
    <m/>
    <s v="0000000000000000"/>
    <s v="3315174607820002"/>
    <s v="3315170912140008"/>
    <s v="3315172020"/>
    <n v="3"/>
    <n v="463"/>
    <s v="PKH"/>
    <s v="1D67BCB8-7725-48B7-8729-079D14B9F44B"/>
    <x v="0"/>
    <n v="17"/>
    <n v="2020"/>
    <s v="JAWA TENGAH"/>
    <s v="KAB. GROBOGAN"/>
    <s v="Gubug"/>
    <x v="16"/>
    <s v="DUSUN RINGINHARJO"/>
    <s v="1"/>
    <s v="1"/>
    <s v="-"/>
    <s v="Dir Dayasos"/>
    <s v="GEL 8"/>
    <n v="5"/>
    <s v="JULI, AGUSTUS"/>
  </r>
  <r>
    <n v="733333"/>
    <s v="KIFYATI"/>
    <s v="520002000990"/>
    <s v="0"/>
    <s v="0"/>
    <m/>
    <s v="0000000000000000"/>
    <s v="3315174302830003"/>
    <s v="3315172709100021"/>
    <s v="3315172020"/>
    <n v="3"/>
    <n v="463"/>
    <s v="PKH"/>
    <s v="AEDEA722-545E-4579-A760-99A71906FF65"/>
    <x v="0"/>
    <n v="17"/>
    <n v="2020"/>
    <s v="JAWA TENGAH"/>
    <s v="KAB. GROBOGAN"/>
    <s v="Gubug"/>
    <x v="16"/>
    <s v="RINGINHARJO"/>
    <s v="4"/>
    <s v="1"/>
    <s v="-"/>
    <s v="Dir JS"/>
    <s v="GEL 7"/>
    <n v="5"/>
    <s v="JULI, AGUSTUS"/>
  </r>
  <r>
    <n v="650000"/>
    <s v="LAILATUS SYARIFAH"/>
    <s v="520002000990"/>
    <s v="0"/>
    <s v="0"/>
    <m/>
    <s v="0000000000000000"/>
    <s v="3315185404960003"/>
    <s v="3315171003140010"/>
    <s v="3315172020"/>
    <n v="3"/>
    <n v="463"/>
    <s v="PKH"/>
    <s v="F2930A2F-4231-4C5E-9AB9-F8BE9FCC8C30"/>
    <x v="0"/>
    <n v="17"/>
    <n v="2020"/>
    <s v="JAWA TENGAH"/>
    <s v="KAB. GROBOGAN"/>
    <s v="Gubug"/>
    <x v="16"/>
    <s v="DUSUN RINGINLOR"/>
    <s v="4"/>
    <s v="1"/>
    <s v="-"/>
    <s v="Dir Dayasos"/>
    <s v="GEL 8"/>
    <n v="5"/>
    <s v="JULI, AGUSTUS"/>
  </r>
  <r>
    <n v="250000"/>
    <s v="NURUL HIDAYAH"/>
    <s v="520002000990"/>
    <s v="0"/>
    <s v="0"/>
    <m/>
    <s v="0000000000000000"/>
    <s v="3315176202840004"/>
    <s v="3315171411110007"/>
    <s v="3315172020"/>
    <n v="3"/>
    <n v="463"/>
    <s v="PKH"/>
    <s v="94DB4685-08CD-4E99-821C-3DCFECAEB4B7"/>
    <x v="0"/>
    <n v="17"/>
    <n v="2020"/>
    <s v="JAWA TENGAH"/>
    <s v="KAB. GROBOGAN"/>
    <s v="Gubug"/>
    <x v="16"/>
    <s v="DUSUN RINGIN LOR"/>
    <s v="4"/>
    <s v="1"/>
    <s v="-"/>
    <s v="Dir JS"/>
    <s v="GEL 7"/>
    <n v="5"/>
    <s v="JULI, AGUSTUS"/>
  </r>
  <r>
    <n v="500000"/>
    <s v="SUYATMI"/>
    <s v="520002000990"/>
    <s v="0"/>
    <s v="0"/>
    <m/>
    <s v="0000000000000000"/>
    <s v="3315174406770003"/>
    <s v="3315171105090001"/>
    <s v="3315172020"/>
    <n v="3"/>
    <n v="463"/>
    <s v="PKH"/>
    <s v="E8E96035-E87A-42AF-9CCD-0CEEC791987C"/>
    <x v="0"/>
    <n v="17"/>
    <n v="2020"/>
    <s v="JAWA TENGAH"/>
    <s v="KAB. GROBOGAN"/>
    <s v="Gubug"/>
    <x v="16"/>
    <s v="RINGINLOR"/>
    <s v="4"/>
    <s v="1"/>
    <s v="-"/>
    <s v="Dir JS"/>
    <s v="GEL 7"/>
    <n v="5"/>
    <s v="JULI, AGUSTUS"/>
  </r>
  <r>
    <n v="333333"/>
    <s v="SUPARTI"/>
    <s v="520002000990"/>
    <s v="0"/>
    <s v="0"/>
    <m/>
    <s v="0000000000000000"/>
    <s v="3315174906770001"/>
    <s v="3315172110090008"/>
    <s v="3315172020"/>
    <n v="3"/>
    <n v="463"/>
    <s v="PKH"/>
    <s v="AECEE124-751C-41CF-8507-201418745248"/>
    <x v="0"/>
    <n v="17"/>
    <n v="2020"/>
    <s v="JAWA TENGAH"/>
    <s v="KAB. GROBOGAN"/>
    <s v="Gubug"/>
    <x v="16"/>
    <s v="RINGINLOR"/>
    <s v="1"/>
    <s v="2"/>
    <s v="-"/>
    <s v="Dir JS"/>
    <s v="GEL 7"/>
    <n v="5"/>
    <s v="JULI, AGUSTUS"/>
  </r>
  <r>
    <n v="583333"/>
    <s v="DZAKIROTUN NASEHAH"/>
    <s v="520002000990"/>
    <s v="0"/>
    <s v="0"/>
    <m/>
    <s v="0000000000000000"/>
    <s v="3315174405840002"/>
    <s v="3315170106090004"/>
    <s v="3315172020"/>
    <n v="3"/>
    <n v="463"/>
    <s v="PKH"/>
    <s v="CCC44A5F-8379-46CA-920F-4019B0CE638E"/>
    <x v="0"/>
    <n v="17"/>
    <n v="2020"/>
    <s v="JAWA TENGAH"/>
    <s v="KAB. GROBOGAN"/>
    <s v="Gubug"/>
    <x v="16"/>
    <s v="RINGINLOR"/>
    <s v="2"/>
    <s v="2"/>
    <s v="-"/>
    <s v="Dir JS"/>
    <s v="GEL 7"/>
    <n v="5"/>
    <s v="JULI, AGUSTUS"/>
  </r>
  <r>
    <n v="400000"/>
    <s v="LAILATUL BADRIYAH"/>
    <s v="520002000990"/>
    <s v="0"/>
    <s v="0"/>
    <m/>
    <s v="0000000000000000"/>
    <s v="3315176010920002"/>
    <s v="3315170604100010"/>
    <s v="3315172020"/>
    <n v="3"/>
    <n v="463"/>
    <s v="PKH"/>
    <s v="D211C8CE-96F5-4883-96BF-C85842BA6551"/>
    <x v="0"/>
    <n v="17"/>
    <n v="2020"/>
    <s v="JAWA TENGAH"/>
    <s v="KAB. GROBOGAN"/>
    <s v="Gubug"/>
    <x v="16"/>
    <s v="DUSUN RINGIN LOR"/>
    <s v="2"/>
    <s v="2"/>
    <s v="-"/>
    <s v="Dir Dayasos"/>
    <s v="GEL 8"/>
    <n v="5"/>
    <s v="JULI, AGUSTUS"/>
  </r>
  <r>
    <n v="650000"/>
    <s v="HENI ASTUTI"/>
    <s v="520002000990"/>
    <s v="0"/>
    <s v="0"/>
    <m/>
    <s v="0000000000000000"/>
    <s v="3315174202930006"/>
    <s v="3315170912130006"/>
    <s v="3315172020"/>
    <n v="3"/>
    <n v="463"/>
    <s v="PKH"/>
    <s v="2D4D9BCE-172E-4BA2-906B-F760DA286EB4"/>
    <x v="0"/>
    <n v="17"/>
    <n v="2020"/>
    <s v="JAWA TENGAH"/>
    <s v="KAB. GROBOGAN"/>
    <s v="Gubug"/>
    <x v="16"/>
    <s v="DUSUN RINGIN LOR"/>
    <s v="4"/>
    <s v="2"/>
    <s v="-"/>
    <s v="Dir Dayasos"/>
    <s v="GEL 8"/>
    <n v="5"/>
    <s v="JULI, AGUSTUS"/>
  </r>
  <r>
    <n v="650000"/>
    <s v="SITI ZULAIKAH"/>
    <s v="520002000990"/>
    <s v="0"/>
    <s v="0"/>
    <m/>
    <s v="0000000000000000"/>
    <s v="3315174208910004"/>
    <s v="3315172007180003"/>
    <s v="3315172020"/>
    <n v="3"/>
    <n v="463"/>
    <s v="PKH"/>
    <s v="345E85F0-7925-416B-992F-693E3B4ACBAA"/>
    <x v="0"/>
    <n v="17"/>
    <n v="2020"/>
    <s v="JAWA TENGAH"/>
    <s v="KAB. GROBOGAN"/>
    <s v="Gubug"/>
    <x v="16"/>
    <s v="DUSUN RINGIN LOR"/>
    <s v="4"/>
    <s v="2"/>
    <s v="-"/>
    <s v="Dir Dayasos"/>
    <s v="GEL 8"/>
    <n v="5"/>
    <s v="JULI, AGUSTUS"/>
  </r>
  <r>
    <n v="333333"/>
    <s v="HARTINI"/>
    <s v="520002000990"/>
    <s v="0"/>
    <s v="0"/>
    <m/>
    <s v="0000000000000000"/>
    <s v="3315174704810008"/>
    <s v="3315171907078458"/>
    <s v="3315172020"/>
    <n v="3"/>
    <n v="463"/>
    <s v="PKH"/>
    <s v="EF749BAE-85E3-4B33-9576-843D10D71133"/>
    <x v="0"/>
    <n v="17"/>
    <n v="2020"/>
    <s v="JAWA TENGAH"/>
    <s v="KAB. GROBOGAN"/>
    <s v="Gubug"/>
    <x v="16"/>
    <s v="DUSUN GILI"/>
    <s v="1"/>
    <s v="3"/>
    <s v="-"/>
    <s v="Dir JS"/>
    <s v="GEL 7"/>
    <n v="5"/>
    <s v="JULI, AGUSTUS"/>
  </r>
  <r>
    <n v="500000"/>
    <s v="KURSIYAH"/>
    <s v="520002000990"/>
    <s v="0"/>
    <s v="0"/>
    <m/>
    <s v="0000000000000000"/>
    <s v="3315174407800003"/>
    <s v="3315170108180008"/>
    <s v="3315172020"/>
    <n v="3"/>
    <n v="463"/>
    <s v="PKH"/>
    <s v="917A48D2-5229-450E-96B7-E1DC0774B95D"/>
    <x v="0"/>
    <n v="17"/>
    <n v="2020"/>
    <s v="JAWA TENGAH"/>
    <s v="KAB. GROBOGAN"/>
    <s v="Gubug"/>
    <x v="16"/>
    <s v="DUSUN GILI"/>
    <s v="1"/>
    <s v="3"/>
    <s v="-"/>
    <s v="Dir JS"/>
    <s v="GEL 7"/>
    <n v="5"/>
    <s v="JULI, AGUSTUS"/>
  </r>
  <r>
    <n v="483333"/>
    <s v="SITI MUKAYAROH"/>
    <s v="520002000990"/>
    <s v="0"/>
    <s v="0"/>
    <m/>
    <s v="0000000000000000"/>
    <s v="3315176808800002"/>
    <s v="3315172606090001"/>
    <s v="3315172020"/>
    <n v="3"/>
    <n v="463"/>
    <s v="PKH"/>
    <s v="67784615-4575-444D-9D6F-74864AC47F24"/>
    <x v="0"/>
    <n v="17"/>
    <n v="2020"/>
    <s v="JAWA TENGAH"/>
    <s v="KAB. GROBOGAN"/>
    <s v="Gubug"/>
    <x v="16"/>
    <s v="GILI RINGINHARJO"/>
    <s v="1"/>
    <s v="3"/>
    <s v="-"/>
    <s v="Dir Dayasos"/>
    <s v="GEL 8"/>
    <n v="5"/>
    <s v="JULI, AGUSTUS"/>
  </r>
  <r>
    <n v="400000"/>
    <s v="SITI NUR FAIZAH"/>
    <s v="520002000990"/>
    <s v="0"/>
    <s v="0"/>
    <m/>
    <s v="0000000000000000"/>
    <s v="3315176605900004"/>
    <s v="3315171302190006"/>
    <s v="3315172020"/>
    <n v="3"/>
    <n v="463"/>
    <s v="PKH"/>
    <s v="083F4D01-DB72-4543-8D19-2C3BFBA0DE4E"/>
    <x v="0"/>
    <n v="17"/>
    <n v="2020"/>
    <s v="JAWA TENGAH"/>
    <s v="KAB. GROBOGAN"/>
    <s v="Gubug"/>
    <x v="16"/>
    <s v="GILI"/>
    <s v="1"/>
    <s v="3"/>
    <s v="-"/>
    <s v="Dir JS"/>
    <s v="GEL 7"/>
    <n v="5"/>
    <s v="JULI, AGUSTUS"/>
  </r>
  <r>
    <n v="150000"/>
    <s v="SITI NURHASANAH"/>
    <s v="520002000990"/>
    <s v="0"/>
    <s v="0"/>
    <m/>
    <s v="0000000000000000"/>
    <s v="3315176907870003"/>
    <s v="3315170510120009"/>
    <s v="3315172020"/>
    <n v="3"/>
    <n v="463"/>
    <s v="PKH"/>
    <s v="76C706DC-14CE-4F48-83E2-AA6B8C7DE7E7"/>
    <x v="0"/>
    <n v="17"/>
    <n v="2020"/>
    <s v="JAWA TENGAH"/>
    <s v="KAB. GROBOGAN"/>
    <s v="Gubug"/>
    <x v="16"/>
    <s v="RINGINHARJO"/>
    <s v="2"/>
    <s v="3"/>
    <s v="RINGINHARJO"/>
    <s v="Dir Dayasos"/>
    <s v="GEL 8"/>
    <n v="5"/>
    <s v="JULI, AGUSTUS"/>
  </r>
  <r>
    <n v="250000"/>
    <s v="DIYAH TRI LESTARI"/>
    <s v="520002000990"/>
    <s v="0"/>
    <s v="0"/>
    <m/>
    <s v="0000000000000000"/>
    <s v="3315176709840005"/>
    <s v="3315170207110001"/>
    <s v="3315172020"/>
    <n v="3"/>
    <n v="463"/>
    <s v="PKH"/>
    <s v="2DABFFEF-07AB-400A-AB25-B3B5099391B3"/>
    <x v="0"/>
    <n v="17"/>
    <n v="2020"/>
    <s v="JAWA TENGAH"/>
    <s v="KAB. GROBOGAN"/>
    <s v="Gubug"/>
    <x v="16"/>
    <s v="GILI"/>
    <s v="3"/>
    <s v="3"/>
    <s v="GILI"/>
    <s v="Dir JS"/>
    <s v="GEL 7"/>
    <n v="5"/>
    <s v="JULI, AGUSTUS"/>
  </r>
  <r>
    <n v="650000"/>
    <s v="NURUL FADLILAH"/>
    <s v="520002000990"/>
    <s v="0"/>
    <s v="0"/>
    <m/>
    <s v="0000000000000000"/>
    <s v="3315176507920004"/>
    <s v="3315172505120003"/>
    <s v="3315172020"/>
    <n v="3"/>
    <n v="463"/>
    <s v="PKH"/>
    <s v="64152487-50BF-40E5-95DF-0C768BE1EC62"/>
    <x v="0"/>
    <n v="17"/>
    <n v="2020"/>
    <s v="JAWA TENGAH"/>
    <s v="KAB. GROBOGAN"/>
    <s v="Gubug"/>
    <x v="16"/>
    <s v="DUSUN GILI"/>
    <s v="4"/>
    <s v="3"/>
    <s v="-"/>
    <s v="Dir Dayasos"/>
    <s v="GEL 8"/>
    <n v="5"/>
    <s v="JULI, AGUSTUS"/>
  </r>
  <r>
    <n v="750000"/>
    <s v="APRILIA PRIMA DEWI"/>
    <s v="520002000990"/>
    <s v="0"/>
    <s v="0"/>
    <m/>
    <s v="0000000000000000"/>
    <s v="3315174304930004"/>
    <s v="3315172709120031"/>
    <s v="3315172020"/>
    <n v="3"/>
    <n v="463"/>
    <s v="PKH"/>
    <s v="6FFB48ED-768A-4A3A-B818-A0C67C2203F0"/>
    <x v="0"/>
    <n v="17"/>
    <n v="2020"/>
    <s v="JAWA TENGAH"/>
    <s v="KAB. GROBOGAN"/>
    <s v="Gubug"/>
    <x v="16"/>
    <s v="DK.PAITON"/>
    <s v="1"/>
    <s v="4"/>
    <s v="RINGINHARJO"/>
    <s v="Dir Dayasos"/>
    <s v="GEL 8"/>
    <n v="5"/>
    <s v="JULI, AGUSTUS"/>
  </r>
  <r>
    <n v="750000"/>
    <s v="SITI KHOIRIYAH"/>
    <s v="520002000990"/>
    <s v="0"/>
    <s v="0"/>
    <m/>
    <s v="0000000000000000"/>
    <s v="3315176605880006"/>
    <s v="3315170512120008"/>
    <s v="3315172020"/>
    <n v="3"/>
    <n v="463"/>
    <s v="PKH"/>
    <s v="1B37DB57-C311-4670-B6D4-E0D5CCB52E21"/>
    <x v="0"/>
    <n v="17"/>
    <n v="2020"/>
    <s v="JAWA TENGAH"/>
    <s v="KAB. GROBOGAN"/>
    <s v="Gubug"/>
    <x v="16"/>
    <s v="DUSUN PAITON"/>
    <s v="2"/>
    <s v="4"/>
    <s v="-"/>
    <s v="Dir JS"/>
    <s v="GEL 7"/>
    <n v="5"/>
    <s v="JULI, AGUSTUS"/>
  </r>
  <r>
    <n v="750000"/>
    <s v="NURUL HIDAYAH"/>
    <s v="520002000990"/>
    <s v="0"/>
    <s v="0"/>
    <m/>
    <s v="0000000000000000"/>
    <s v="3315175710900005"/>
    <s v="3315172303100002"/>
    <s v="3315172020"/>
    <n v="3"/>
    <n v="463"/>
    <s v="PKH"/>
    <s v="8C7EF4A9-661C-4A07-BF01-F0A6BFCE2252"/>
    <x v="0"/>
    <n v="17"/>
    <n v="2020"/>
    <s v="JAWA TENGAH"/>
    <s v="KAB. GROBOGAN"/>
    <s v="Gubug"/>
    <x v="16"/>
    <s v="RINGINHARJO"/>
    <s v="3"/>
    <s v="4"/>
    <s v="-"/>
    <s v="Dir Dayasos"/>
    <s v="GEL 8"/>
    <n v="5"/>
    <s v="JULI, AGUSTUS"/>
  </r>
  <r>
    <n v="750000"/>
    <s v="SETIANINGSIH"/>
    <s v="520002000990"/>
    <s v="0"/>
    <s v="0"/>
    <m/>
    <s v="0000000000000000"/>
    <s v="3321066412890003"/>
    <s v="3315170202100014"/>
    <s v="3315172020"/>
    <n v="3"/>
    <n v="463"/>
    <s v="PKH"/>
    <s v="6266B8C5-FF92-41B5-B0BF-CEA74D2FDA2E"/>
    <x v="0"/>
    <n v="17"/>
    <n v="2020"/>
    <s v="JAWA TENGAH"/>
    <s v="KAB. GROBOGAN"/>
    <s v="Gubug"/>
    <x v="16"/>
    <s v="RINGINHARJO"/>
    <s v="3"/>
    <s v="4"/>
    <s v="-"/>
    <s v="Dir Dayasos"/>
    <s v="GEL 8"/>
    <n v="5"/>
    <s v="JULI, AGUSTUS"/>
  </r>
  <r>
    <n v="483333"/>
    <s v="NGAZIZATUL MUSTAGHFIROH"/>
    <s v="520002000990"/>
    <s v="0"/>
    <s v="0"/>
    <m/>
    <s v="0000000000000000"/>
    <s v="3315176604890003"/>
    <s v="3315181310200003"/>
    <s v="3315172020"/>
    <n v="3"/>
    <n v="463"/>
    <s v="PKH"/>
    <s v="68427114-F091-416F-BFF4-AD1C1953193D"/>
    <x v="0"/>
    <n v="17"/>
    <n v="2020"/>
    <s v="JAWA TENGAH"/>
    <s v="KAB. GROBOGAN"/>
    <s v="Gubug"/>
    <x v="16"/>
    <s v="DUSUN PAITON"/>
    <s v="4"/>
    <s v="4"/>
    <s v="-"/>
    <s v="Dir Dayasos"/>
    <s v="GEL 8"/>
    <n v="5"/>
    <s v="JULI, AGUSTUS"/>
  </r>
  <r>
    <n v="400000"/>
    <s v="PUJI ASTUTIK"/>
    <s v="520002000990"/>
    <s v="0"/>
    <s v="0"/>
    <m/>
    <s v="0000000000000000"/>
    <s v="3315175805870007"/>
    <s v="3315171907078731"/>
    <s v="3315172020"/>
    <n v="3"/>
    <n v="463"/>
    <s v="PKH"/>
    <s v="3A05E5D3-E835-49F6-8D23-AA7F8D4E1193"/>
    <x v="0"/>
    <n v="17"/>
    <n v="2020"/>
    <s v="JAWA TENGAH"/>
    <s v="KAB. GROBOGAN"/>
    <s v="Gubug"/>
    <x v="16"/>
    <s v="DUSUN PAITON"/>
    <s v="4"/>
    <s v="4"/>
    <s v="-"/>
    <s v="Dir JS"/>
    <s v="GEL 7"/>
    <n v="5"/>
    <s v="JULI, AGUSTUS"/>
  </r>
  <r>
    <n v="650000"/>
    <s v="AYU STIPANI CHOIRUL PUTRI"/>
    <s v="520002000990"/>
    <s v="0"/>
    <s v="0"/>
    <m/>
    <s v="0000000000000000"/>
    <s v="3315175611910003"/>
    <s v="3315172006130003"/>
    <s v="3315172020"/>
    <n v="3"/>
    <n v="463"/>
    <s v="PKH"/>
    <s v="03109292-DE41-41EF-8A64-FBDB1E5D5579"/>
    <x v="0"/>
    <n v="17"/>
    <n v="2020"/>
    <s v="JAWA TENGAH"/>
    <s v="KAB. GROBOGAN"/>
    <s v="Gubug"/>
    <x v="16"/>
    <s v="RINGINHARJO"/>
    <s v="4"/>
    <s v="5"/>
    <s v="-"/>
    <s v="Dir Dayasos"/>
    <s v="GEL 8"/>
    <n v="5"/>
    <s v="JULI, AGUSTUS"/>
  </r>
  <r>
    <n v="750000"/>
    <s v="KUSMIAH"/>
    <s v="520002000990"/>
    <s v="0"/>
    <s v="0"/>
    <m/>
    <s v="0000000000000000"/>
    <s v="3315174609900005"/>
    <s v="3315170306100008"/>
    <s v="3315172020"/>
    <n v="3"/>
    <n v="463"/>
    <s v="PKH"/>
    <s v="802A9E3B-BFDC-4B40-B918-C32BCDCA1665"/>
    <x v="0"/>
    <n v="17"/>
    <n v="2020"/>
    <s v="JAWA TENGAH"/>
    <s v="KAB. GROBOGAN"/>
    <s v="Gubug"/>
    <x v="16"/>
    <s v="RINGINHARJO"/>
    <s v="4"/>
    <s v="5"/>
    <s v="-"/>
    <s v="Dir Dayasos"/>
    <s v="GEL 8"/>
    <n v="5"/>
    <s v="JULI, AGUSTUS"/>
  </r>
  <r>
    <n v="650000"/>
    <s v="SITI NGAISAH"/>
    <s v="520002000990"/>
    <s v="0"/>
    <s v="0"/>
    <m/>
    <s v="0000000000000000"/>
    <s v="3315175607770006"/>
    <s v="3315170211110020"/>
    <s v="3315172020"/>
    <n v="3"/>
    <n v="463"/>
    <s v="PKH"/>
    <s v="A18A5C28-ABB4-4D53-BD2A-688AA954B0F1"/>
    <x v="0"/>
    <n v="17"/>
    <n v="2020"/>
    <s v="JAWA TENGAH"/>
    <s v="KAB. GROBOGAN"/>
    <s v="Gubug"/>
    <x v="16"/>
    <s v="RINGINHARJO"/>
    <s v="4"/>
    <s v="5"/>
    <s v="-"/>
    <s v="Dir JS"/>
    <s v="GEL 7"/>
    <n v="5"/>
    <s v="JULI, AGUSTUS"/>
  </r>
  <r>
    <n v="750000"/>
    <s v="SITUN MUAYYADAH"/>
    <s v="520002000990"/>
    <s v="0"/>
    <s v="0"/>
    <m/>
    <s v="0000000000000000"/>
    <s v="3321036911870007"/>
    <s v="3315171904120010"/>
    <s v="3315172020"/>
    <n v="3"/>
    <n v="463"/>
    <s v="PKH"/>
    <s v="3067FC39-E40C-4F29-93CC-E0EB4E18C227"/>
    <x v="0"/>
    <n v="17"/>
    <n v="2020"/>
    <s v="JAWA TENGAH"/>
    <s v="KAB. GROBOGAN"/>
    <s v="Gubug"/>
    <x v="16"/>
    <s v="DUSUN GAYAS"/>
    <s v="1"/>
    <s v="6"/>
    <s v="-"/>
    <s v="Dir JS"/>
    <s v="GEL 7"/>
    <n v="5"/>
    <s v="JULI, AGUSTUS"/>
  </r>
  <r>
    <n v="150000"/>
    <s v="FATEKHAH"/>
    <s v="520002000990"/>
    <s v="0"/>
    <s v="0"/>
    <m/>
    <s v="0000000000000000"/>
    <s v="3315175307890005"/>
    <s v="3315171004170001"/>
    <s v="3315172020"/>
    <n v="3"/>
    <n v="463"/>
    <s v="PKH"/>
    <s v="8FB95364-8C2F-4EE0-A72A-1A9E9A3341A2"/>
    <x v="0"/>
    <n v="17"/>
    <n v="2020"/>
    <s v="JAWA TENGAH"/>
    <s v="KAB. GROBOGAN"/>
    <s v="Gubug"/>
    <x v="16"/>
    <s v="DUSUN GAYAS"/>
    <s v="2"/>
    <s v="6"/>
    <s v="-"/>
    <s v="Dir Dayasos"/>
    <s v="GEL 8"/>
    <n v="5"/>
    <s v="JULI, AGUSTUS"/>
  </r>
  <r>
    <n v="500000"/>
    <s v="HARYANI"/>
    <s v="520002000990"/>
    <s v="0"/>
    <s v="0"/>
    <m/>
    <s v="0000000000000000"/>
    <s v="3315176201950004"/>
    <s v="3315170902180002"/>
    <s v="3315172020"/>
    <n v="3"/>
    <n v="463"/>
    <s v="PKH"/>
    <s v="D78AEEB1-43BC-4FB2-B429-F329DBA7EED0"/>
    <x v="0"/>
    <n v="17"/>
    <n v="2020"/>
    <s v="JAWA TENGAH"/>
    <s v="KAB. GROBOGAN"/>
    <s v="Gubug"/>
    <x v="16"/>
    <s v="DUSUN GAYAS "/>
    <s v="2"/>
    <s v="6"/>
    <s v="-"/>
    <s v="Dir Dayasos"/>
    <s v="GEL 8"/>
    <n v="5"/>
    <s v="JULI, AGUSTUS"/>
  </r>
  <r>
    <n v="483333"/>
    <s v="MURTOSIYAH"/>
    <s v="520002000990"/>
    <s v="0"/>
    <s v="0"/>
    <m/>
    <s v="0000000000000000"/>
    <s v="3315174712850005"/>
    <s v="3315170704100013"/>
    <s v="3315172020"/>
    <n v="3"/>
    <n v="463"/>
    <s v="PKH"/>
    <s v="9BC8B3F8-296C-4EAA-B122-258B7CB08BC2"/>
    <x v="0"/>
    <n v="17"/>
    <n v="2020"/>
    <s v="JAWA TENGAH"/>
    <s v="KAB. GROBOGAN"/>
    <s v="Gubug"/>
    <x v="16"/>
    <s v="DUSUN GAYAS"/>
    <s v="2"/>
    <s v="6"/>
    <s v="-"/>
    <s v="Dir JS"/>
    <s v="GEL 7"/>
    <n v="5"/>
    <s v="JULI, AGUSTUS"/>
  </r>
  <r>
    <n v="300000"/>
    <s v="NUR SAID"/>
    <s v="520002000990"/>
    <s v="0"/>
    <s v="0"/>
    <m/>
    <s v="0000000000000000"/>
    <s v="3315171005760004"/>
    <s v="3315172403100007"/>
    <s v="3315172020"/>
    <n v="3"/>
    <n v="463"/>
    <s v="PKH"/>
    <s v="7936E620-A15C-4E07-8550-CBEA20F58986"/>
    <x v="0"/>
    <n v="17"/>
    <n v="2020"/>
    <s v="JAWA TENGAH"/>
    <s v="KAB. GROBOGAN"/>
    <s v="Gubug"/>
    <x v="16"/>
    <s v="GAYAS"/>
    <s v="3"/>
    <s v="6"/>
    <s v="-"/>
    <s v="Dir JS"/>
    <s v="GEL 7"/>
    <n v="5"/>
    <s v="JULI, AGUSTUS"/>
  </r>
  <r>
    <n v="650000"/>
    <s v="SURIDAH"/>
    <s v="520002000990"/>
    <s v="0"/>
    <s v="0"/>
    <m/>
    <s v="0000000000000000"/>
    <s v="3315174408950001"/>
    <s v="3315170712120002"/>
    <s v="3315172020"/>
    <n v="3"/>
    <n v="463"/>
    <s v="PKH"/>
    <s v="57D1B50F-7C84-46D5-879F-98A69382C699"/>
    <x v="0"/>
    <n v="17"/>
    <n v="2020"/>
    <s v="JAWA TENGAH"/>
    <s v="KAB. GROBOGAN"/>
    <s v="Gubug"/>
    <x v="16"/>
    <s v="RINGINHARJO"/>
    <s v="4"/>
    <s v="6"/>
    <s v="-"/>
    <s v="Dir Dayasos"/>
    <s v="GEL 8"/>
    <n v="5"/>
    <s v="JULI, AGUSTUS"/>
  </r>
  <r>
    <n v="300000"/>
    <s v="AMINAH"/>
    <s v="520002000990"/>
    <s v="0"/>
    <s v="0"/>
    <m/>
    <s v="0000000000000000"/>
    <s v="3315174305920003"/>
    <s v="3315171605120011"/>
    <s v="3315172019"/>
    <n v="3"/>
    <n v="463"/>
    <s v="PKH"/>
    <s v="6D2C94FC-A5B6-4F3A-836C-770232CD2226"/>
    <x v="0"/>
    <n v="17"/>
    <n v="2019"/>
    <s v="JAWA TENGAH"/>
    <s v="KAB. GROBOGAN"/>
    <s v="Gubug"/>
    <x v="17"/>
    <s v="DUSUN RINGINKIDUL"/>
    <s v="1"/>
    <s v="1"/>
    <s v="-"/>
    <s v="Dir Dayasos"/>
    <s v="GEL 8"/>
    <n v="5"/>
    <s v="JULI, AGUSTUS"/>
  </r>
  <r>
    <n v="483333"/>
    <s v="RUKMINI"/>
    <s v="520002000990"/>
    <s v="0"/>
    <s v="0"/>
    <m/>
    <s v="0000000000000000"/>
    <s v="3315174502800004"/>
    <s v="3315171907077644"/>
    <s v="3315172019"/>
    <n v="3"/>
    <n v="463"/>
    <s v="PKH"/>
    <s v="7D51BEE1-73EF-4CEF-B4CD-87BF79A2A03A"/>
    <x v="0"/>
    <n v="17"/>
    <n v="2019"/>
    <s v="JAWA TENGAH"/>
    <s v="KAB. GROBOGAN"/>
    <s v="Gubug"/>
    <x v="17"/>
    <s v="DUSUN GAMBANG"/>
    <s v="1"/>
    <s v="1"/>
    <s v="-"/>
    <s v="Dir JS"/>
    <s v="GEL 7"/>
    <n v="5"/>
    <s v="JULI, AGUSTUS"/>
  </r>
  <r>
    <n v="583333"/>
    <s v="LINA SETYOWATI"/>
    <s v="520002000990"/>
    <s v="0"/>
    <s v="0"/>
    <m/>
    <s v="0000000000000000"/>
    <s v="3315175404860003"/>
    <s v="3315171907077669"/>
    <s v="3315172019"/>
    <n v="3"/>
    <n v="463"/>
    <s v="PKH"/>
    <s v="60412C3C-FB92-4B61-8CEC-1B4531864A60"/>
    <x v="0"/>
    <n v="17"/>
    <n v="2019"/>
    <s v="JAWA TENGAH"/>
    <s v="KAB. GROBOGAN"/>
    <s v="Gubug"/>
    <x v="17"/>
    <s v="DUSUN GAMBANG"/>
    <s v="2"/>
    <s v="1"/>
    <s v="-"/>
    <s v="Dir JS"/>
    <s v="GEL 7"/>
    <n v="5"/>
    <s v="JULI, AGUSTUS"/>
  </r>
  <r>
    <n v="550000"/>
    <s v="MUSTOFIAH"/>
    <s v="520002000990"/>
    <s v="0"/>
    <s v="0"/>
    <m/>
    <s v="0000000000000000"/>
    <s v="3315174702790003"/>
    <s v="3315171907077666"/>
    <s v="3315172019"/>
    <n v="3"/>
    <n v="463"/>
    <s v="PKH"/>
    <s v="AFD561FC-1CB8-4CD6-822A-BD3721FB6E23"/>
    <x v="0"/>
    <n v="17"/>
    <n v="2019"/>
    <s v="JAWA TENGAH"/>
    <s v="KAB. GROBOGAN"/>
    <s v="Gubug"/>
    <x v="17"/>
    <s v="DUSUN GAMBANG"/>
    <s v="2"/>
    <s v="1"/>
    <s v="-"/>
    <s v="Dir JS"/>
    <s v="GEL 7"/>
    <n v="5"/>
    <s v="JULI, AGUSTUS"/>
  </r>
  <r>
    <n v="650000"/>
    <s v="SITI NURHIDAYATI"/>
    <s v="520002000990"/>
    <s v="0"/>
    <s v="0"/>
    <m/>
    <s v="0000000000000000"/>
    <s v="3315186610910001"/>
    <s v="3315172802120006"/>
    <s v="3315172019"/>
    <n v="3"/>
    <n v="463"/>
    <s v="PKH"/>
    <s v="7E83200E-CDC1-4E34-BEDB-B55212FB6774"/>
    <x v="0"/>
    <n v="17"/>
    <n v="2019"/>
    <s v="JAWA TENGAH"/>
    <s v="KAB. GROBOGAN"/>
    <s v="Gubug"/>
    <x v="17"/>
    <s v="DUSUN GAMBANG"/>
    <s v="2"/>
    <s v="1"/>
    <s v="-"/>
    <s v="Dir Dayasos"/>
    <s v="GEL 8"/>
    <n v="5"/>
    <s v="JULI, AGUSTUS"/>
  </r>
  <r>
    <n v="500000"/>
    <s v="FADLILAH"/>
    <s v="520002000990"/>
    <s v="0"/>
    <s v="0"/>
    <m/>
    <s v="0000000000000000"/>
    <s v="3315174201980002"/>
    <s v="3315172606190009"/>
    <s v="3315172019"/>
    <n v="3"/>
    <n v="463"/>
    <s v="PKH"/>
    <s v="7A6E5E93-6E9B-4638-8A3A-2228AA43D680"/>
    <x v="0"/>
    <n v="17"/>
    <n v="2019"/>
    <s v="JAWA TENGAH"/>
    <s v="KAB. GROBOGAN"/>
    <s v="Gubug"/>
    <x v="17"/>
    <s v="DUSUN RINGINKIDUL"/>
    <s v="3"/>
    <s v="1"/>
    <s v="-"/>
    <s v="Dir Dayasos"/>
    <s v="GEL 8"/>
    <n v="5"/>
    <s v="JULI, AGUSTUS"/>
  </r>
  <r>
    <n v="483333"/>
    <s v="KANIPAH"/>
    <s v="520002000990"/>
    <s v="0"/>
    <s v="0"/>
    <m/>
    <s v="0000000000000000"/>
    <s v="3315174608850004"/>
    <s v="3315171907077723"/>
    <s v="3315172019"/>
    <n v="3"/>
    <n v="463"/>
    <s v="PKH"/>
    <s v="D0A49689-E474-483A-8301-17F98263348E"/>
    <x v="0"/>
    <n v="17"/>
    <n v="2019"/>
    <s v="JAWA TENGAH"/>
    <s v="KAB. GROBOGAN"/>
    <s v="Gubug"/>
    <x v="17"/>
    <s v="RINGINKIDUL"/>
    <s v="3"/>
    <s v="1"/>
    <s v="-"/>
    <s v="Dir Dayasos"/>
    <s v="GEL 8"/>
    <n v="5"/>
    <s v="JULI, AGUSTUS"/>
  </r>
  <r>
    <n v="333333"/>
    <s v="NUR FAIZAH"/>
    <s v="520002000990"/>
    <s v="0"/>
    <s v="0"/>
    <m/>
    <s v="0000000000000000"/>
    <s v="3315174304830002"/>
    <s v="3315171907077769"/>
    <s v="3315172019"/>
    <n v="3"/>
    <n v="463"/>
    <s v="PKH"/>
    <s v="71D8B56F-FA43-4080-BE70-139CCD824964"/>
    <x v="0"/>
    <n v="17"/>
    <n v="2019"/>
    <s v="JAWA TENGAH"/>
    <s v="KAB. GROBOGAN"/>
    <s v="Gubug"/>
    <x v="17"/>
    <s v="RINGINKIDUL"/>
    <s v="4"/>
    <s v="1"/>
    <s v="-"/>
    <s v="Dir JS"/>
    <s v="GEL 7"/>
    <n v="5"/>
    <s v="JULI, AGUSTUS"/>
  </r>
  <r>
    <n v="250000"/>
    <s v="PURWANTI"/>
    <s v="520002000990"/>
    <s v="0"/>
    <s v="0"/>
    <m/>
    <s v="0000000000000000"/>
    <s v="3315184608730001"/>
    <s v="3315171812130004"/>
    <s v="3315172019"/>
    <n v="3"/>
    <n v="463"/>
    <s v="PKH"/>
    <s v="6D339E3B-D802-461F-B915-ABFF61483565"/>
    <x v="0"/>
    <n v="17"/>
    <n v="2019"/>
    <s v="JAWA TENGAH"/>
    <s v="KAB. GROBOGAN"/>
    <s v="Gubug"/>
    <x v="17"/>
    <s v="RINGINKIDUL"/>
    <s v="4"/>
    <s v="1"/>
    <s v="-"/>
    <s v="Dir JS"/>
    <s v="GEL 7"/>
    <n v="5"/>
    <s v="JULI, AGUSTUS"/>
  </r>
  <r>
    <n v="150000"/>
    <s v="SUDARTI"/>
    <s v="520002000990"/>
    <s v="0"/>
    <s v="0"/>
    <m/>
    <s v="0000000000000000"/>
    <s v="3315174909840003"/>
    <s v="3315172302100008"/>
    <s v="3315172019"/>
    <n v="3"/>
    <n v="463"/>
    <s v="PKH"/>
    <s v="D77E8906-73A1-4E15-8453-59C0ADF1366E"/>
    <x v="0"/>
    <n v="17"/>
    <n v="2019"/>
    <s v="JAWA TENGAH"/>
    <s v="KAB. GROBOGAN"/>
    <s v="Gubug"/>
    <x v="17"/>
    <s v="RINGINKIDUL"/>
    <s v="4"/>
    <s v="1"/>
    <s v="-"/>
    <s v="Dir Dayasos"/>
    <s v="GEL 8"/>
    <n v="5"/>
    <s v="JULI, AGUSTUS"/>
  </r>
  <r>
    <n v="750000"/>
    <s v="KASMINAH"/>
    <s v="520002000990"/>
    <s v="0"/>
    <s v="0"/>
    <m/>
    <s v="0000000000000000"/>
    <s v="3315176504910003"/>
    <s v="3315170711110012"/>
    <s v="3315172019"/>
    <n v="3"/>
    <n v="463"/>
    <s v="PKH"/>
    <s v="9BDFC68C-631B-4B64-A227-CD2A4C58C3EB"/>
    <x v="0"/>
    <n v="17"/>
    <n v="2019"/>
    <s v="JAWA TENGAH"/>
    <s v="KAB. GROBOGAN"/>
    <s v="Gubug"/>
    <x v="17"/>
    <s v="RINGINKIDUL"/>
    <s v="1"/>
    <s v="2"/>
    <s v="-"/>
    <s v="Dir Dayasos"/>
    <s v="GEL 8"/>
    <n v="5"/>
    <s v="JULI, AGUSTUS"/>
  </r>
  <r>
    <n v="333333"/>
    <s v="SETIYANI"/>
    <s v="520002000990"/>
    <s v="0"/>
    <s v="0"/>
    <m/>
    <s v="0000000000000000"/>
    <s v="3315175002770003"/>
    <s v="3315171907077827"/>
    <s v="3315172019"/>
    <n v="3"/>
    <n v="463"/>
    <s v="PKH"/>
    <s v="2EE79C58-D5FF-4F0A-A0A9-F8DE66FBBDDB"/>
    <x v="0"/>
    <n v="17"/>
    <n v="2019"/>
    <s v="JAWA TENGAH"/>
    <s v="KAB. GROBOGAN"/>
    <s v="Gubug"/>
    <x v="17"/>
    <s v="KRAJAN"/>
    <s v="2"/>
    <s v="2"/>
    <s v="-"/>
    <s v="Dir JS"/>
    <s v="GEL 7"/>
    <n v="5"/>
    <s v="JULI, AGUSTUS"/>
  </r>
  <r>
    <n v="800000"/>
    <s v="SITI EVA UMAROH"/>
    <s v="520002000990"/>
    <s v="0"/>
    <s v="0"/>
    <m/>
    <s v="0000000000000000"/>
    <s v="3315175108890001"/>
    <s v="3315171608110008"/>
    <s v="3315172019"/>
    <n v="3"/>
    <n v="463"/>
    <s v="PKH"/>
    <s v="C9B5A285-1CF6-4970-AC91-5B869EFB9E75"/>
    <x v="0"/>
    <n v="17"/>
    <n v="2019"/>
    <s v="JAWA TENGAH"/>
    <s v="KAB. GROBOGAN"/>
    <s v="Gubug"/>
    <x v="17"/>
    <s v="DUSUN RINGINKIDUL"/>
    <s v="2"/>
    <s v="2"/>
    <s v="-"/>
    <s v="Dir JS"/>
    <s v="GEL 7"/>
    <n v="5"/>
    <s v="JULI, AGUSTUS"/>
  </r>
  <r>
    <n v="650000"/>
    <s v="SITI SAROPAH"/>
    <s v="520002000990"/>
    <s v="0"/>
    <s v="0"/>
    <m/>
    <s v="0000000000000000"/>
    <s v="3315175810810001"/>
    <s v="3315172007120004"/>
    <s v="3315172019"/>
    <n v="3"/>
    <n v="463"/>
    <s v="PKH"/>
    <s v="DD7AA757-1FDB-41F7-9C76-1368F4887ECF"/>
    <x v="0"/>
    <n v="17"/>
    <n v="2019"/>
    <s v="JAWA TENGAH"/>
    <s v="KAB. GROBOGAN"/>
    <s v="Gubug"/>
    <x v="17"/>
    <s v="RINGINKIDUL"/>
    <s v="3"/>
    <s v="2"/>
    <s v="-"/>
    <s v="Dir Dayasos"/>
    <s v="GEL 8"/>
    <n v="5"/>
    <s v="JULI, AGUSTUS"/>
  </r>
  <r>
    <n v="650000"/>
    <s v="SURYATI"/>
    <s v="520002000990"/>
    <s v="0"/>
    <s v="0"/>
    <m/>
    <s v="0000000000000000"/>
    <s v="3374166611900001"/>
    <s v="3315170703170009"/>
    <s v="3315172019"/>
    <n v="3"/>
    <n v="463"/>
    <s v="PKH"/>
    <s v="7914E4DF-CA4D-467E-8282-C06F1E165961"/>
    <x v="0"/>
    <n v="17"/>
    <n v="2019"/>
    <s v="JAWA TENGAH"/>
    <s v="KAB. GROBOGAN"/>
    <s v="Gubug"/>
    <x v="17"/>
    <s v="RINGINKIDUL"/>
    <s v="3"/>
    <s v="2"/>
    <s v="RINGINKIDUL"/>
    <s v="Dir Dayasos"/>
    <s v="GEL 8"/>
    <n v="5"/>
    <s v="JULI, AGUSTUS"/>
  </r>
  <r>
    <n v="650000"/>
    <s v="ERVIYANA"/>
    <s v="520002000990"/>
    <s v="0"/>
    <s v="0"/>
    <m/>
    <s v="0000000000000000"/>
    <s v="3315176503920003"/>
    <s v="3315172003130005"/>
    <s v="3315172019"/>
    <n v="3"/>
    <n v="463"/>
    <s v="PKH"/>
    <s v="95D9E468-60AE-4EC2-A9A9-9F36B5FFB9E7"/>
    <x v="0"/>
    <n v="17"/>
    <n v="2019"/>
    <s v="JAWA TENGAH"/>
    <s v="KAB. GROBOGAN"/>
    <s v="Gubug"/>
    <x v="17"/>
    <s v="KARANG MALANG"/>
    <s v="1"/>
    <s v="3"/>
    <s v="-"/>
    <s v="Dir JS"/>
    <s v="GEL 7"/>
    <n v="5"/>
    <s v="JULI, AGUSTUS"/>
  </r>
  <r>
    <n v="750000"/>
    <s v="SITI KASROPAH"/>
    <s v="520002000990"/>
    <s v="0"/>
    <s v="0"/>
    <m/>
    <s v="0000000000000000"/>
    <s v="3315176109840003"/>
    <s v="3315172809090006"/>
    <s v="3315172019"/>
    <n v="3"/>
    <n v="463"/>
    <s v="PKH"/>
    <s v="D365B434-3886-411C-9741-01089FD5E3A7"/>
    <x v="0"/>
    <n v="17"/>
    <n v="2019"/>
    <s v="JAWA TENGAH"/>
    <s v="KAB. GROBOGAN"/>
    <s v="Gubug"/>
    <x v="17"/>
    <s v="KARANG MALANG"/>
    <s v="1"/>
    <s v="3"/>
    <s v="-"/>
    <s v="Dir JS"/>
    <s v="GEL 7"/>
    <n v="5"/>
    <s v="JULI, AGUSTUS"/>
  </r>
  <r>
    <n v="900000"/>
    <s v="LULUK ATUL BAROROH"/>
    <s v="520002000990"/>
    <s v="0"/>
    <s v="0"/>
    <m/>
    <s v="0000000000000000"/>
    <s v="3315176908910004"/>
    <s v="3315171105130006"/>
    <s v="3315172019"/>
    <n v="3"/>
    <n v="463"/>
    <s v="PKH"/>
    <s v="D4F99F63-EE43-42DD-A6F8-1E0AE4F0FDF1"/>
    <x v="0"/>
    <n v="17"/>
    <n v="2019"/>
    <s v="JAWA TENGAH"/>
    <s v="KAB. GROBOGAN"/>
    <s v="Gubug"/>
    <x v="17"/>
    <s v="DUSUN KARANG MALANG"/>
    <s v="2"/>
    <s v="3"/>
    <s v="-"/>
    <s v="Dir JS"/>
    <s v="GEL 7"/>
    <n v="5"/>
    <s v="JULI, AGUSTUS"/>
  </r>
  <r>
    <n v="483333"/>
    <s v="NURYATI"/>
    <s v="520002000990"/>
    <s v="0"/>
    <s v="0"/>
    <m/>
    <s v="0000000000000000"/>
    <s v="3315174707860004"/>
    <s v="3315170903100033"/>
    <s v="3315172019"/>
    <n v="3"/>
    <n v="463"/>
    <s v="PKH"/>
    <s v="520A2FFB-CCC1-4151-9FE9-5EDF7A25D559"/>
    <x v="0"/>
    <n v="17"/>
    <n v="2019"/>
    <s v="JAWA TENGAH"/>
    <s v="KAB. GROBOGAN"/>
    <s v="Gubug"/>
    <x v="17"/>
    <s v="DUSUN KARANG MALANG"/>
    <s v="2"/>
    <s v="3"/>
    <s v="-"/>
    <s v="Dir Dayasos"/>
    <s v="GEL 8"/>
    <n v="5"/>
    <s v="JULI, AGUSTUS"/>
  </r>
  <r>
    <n v="483333"/>
    <s v="SUHARTATIK"/>
    <s v="520002000990"/>
    <s v="0"/>
    <s v="0"/>
    <m/>
    <s v="0000000000000000"/>
    <s v="3315175308860002"/>
    <s v="3315170903100037"/>
    <s v="3315172019"/>
    <n v="3"/>
    <n v="463"/>
    <s v="PKH"/>
    <s v="A8DDDD8E-AA5F-4FCE-BC5C-AC8EDEDF9BF8"/>
    <x v="0"/>
    <n v="17"/>
    <n v="2019"/>
    <s v="JAWA TENGAH"/>
    <s v="KAB. GROBOGAN"/>
    <s v="Gubug"/>
    <x v="17"/>
    <s v="DUSUN KARANG MALANG"/>
    <s v="2"/>
    <s v="3"/>
    <s v="-"/>
    <s v="Dir JS"/>
    <s v="GEL 7"/>
    <n v="5"/>
    <s v="JULI, AGUSTUS"/>
  </r>
  <r>
    <n v="483333"/>
    <s v="ISTIANAH"/>
    <s v="520002000990"/>
    <s v="0"/>
    <s v="0"/>
    <m/>
    <s v="0000000000000000"/>
    <s v="3315176609890002"/>
    <s v="3315171907078059"/>
    <s v="3315172019"/>
    <n v="3"/>
    <n v="463"/>
    <s v="PKH"/>
    <s v="46B91DAB-9BA7-489D-BCDB-389AB5D5A0F8"/>
    <x v="0"/>
    <n v="17"/>
    <n v="2019"/>
    <s v="JAWA TENGAH"/>
    <s v="KAB. GROBOGAN"/>
    <s v="Gubug"/>
    <x v="17"/>
    <s v="RINGINKIDUL"/>
    <s v="3"/>
    <s v="3"/>
    <s v="-"/>
    <s v="Dir JS"/>
    <s v="GEL 7"/>
    <n v="5"/>
    <s v="JULI, AGUSTUS"/>
  </r>
  <r>
    <n v="483333"/>
    <s v="SITI ROMLAH"/>
    <s v="520002000990"/>
    <s v="0"/>
    <s v="0"/>
    <m/>
    <s v="0000000000000000"/>
    <s v="3315176409760002"/>
    <s v="3315170903100011"/>
    <s v="3315172019"/>
    <n v="3"/>
    <n v="463"/>
    <s v="PKH"/>
    <s v="356BBAD2-AFA9-416B-BA40-A7F067EC67E1"/>
    <x v="0"/>
    <n v="17"/>
    <n v="2019"/>
    <s v="JAWA TENGAH"/>
    <s v="KAB. GROBOGAN"/>
    <s v="Gubug"/>
    <x v="17"/>
    <s v="DSN.RINGIN KIDUL"/>
    <s v="3"/>
    <s v="3"/>
    <s v="-"/>
    <s v="Dir JS"/>
    <s v="GEL 7"/>
    <n v="5"/>
    <s v="JULI, AGUSTUS"/>
  </r>
  <r>
    <n v="733333"/>
    <s v="SURNI"/>
    <s v="520002000990"/>
    <s v="0"/>
    <s v="0"/>
    <m/>
    <s v="0000000000000000"/>
    <s v="3315174802850002"/>
    <s v="3315171907078056"/>
    <s v="3315172019"/>
    <n v="3"/>
    <n v="463"/>
    <s v="PKH"/>
    <s v="1A57B70F-B138-4AE1-B63E-D2BB14C2D094"/>
    <x v="0"/>
    <n v="17"/>
    <n v="2019"/>
    <s v="JAWA TENGAH"/>
    <s v="KAB. GROBOGAN"/>
    <s v="Gubug"/>
    <x v="17"/>
    <s v="DUSUN RINGINKIDUL"/>
    <s v="3"/>
    <s v="3"/>
    <s v="-"/>
    <s v="Dir JS"/>
    <s v="GEL 7"/>
    <n v="5"/>
    <s v="JULI, AGUSTUS"/>
  </r>
  <r>
    <n v="400000"/>
    <s v="SITI SUNTARI"/>
    <s v="520002000990"/>
    <s v="0"/>
    <s v="0"/>
    <m/>
    <s v="0000000000000000"/>
    <s v="3315176002880002"/>
    <s v="3315170103160010"/>
    <s v="3315172013"/>
    <n v="3"/>
    <n v="463"/>
    <s v="PKH"/>
    <s v="7E93DC9D-E172-4F25-9D26-F97FA3AD5FC9"/>
    <x v="0"/>
    <n v="17"/>
    <n v="2013"/>
    <s v="JAWA TENGAH"/>
    <s v="KAB. GROBOGAN"/>
    <s v="Gubug"/>
    <x v="9"/>
    <s v="DUSUN NGEMPLAK"/>
    <s v="1"/>
    <s v="1"/>
    <s v="-"/>
    <s v="Dir Dayasos"/>
    <s v="GEL 8"/>
    <n v="5"/>
    <s v="JULI, AGUSTUS"/>
  </r>
  <r>
    <n v="750000"/>
    <s v="YULIYANAH"/>
    <s v="520002000990"/>
    <s v="0"/>
    <s v="0"/>
    <m/>
    <s v="0000000000000000"/>
    <s v="3315176303890002"/>
    <s v="3315170210140005"/>
    <s v="3315172013"/>
    <n v="3"/>
    <n v="463"/>
    <s v="PKH"/>
    <s v="83576990-975F-4505-8127-AED3416006A0"/>
    <x v="0"/>
    <n v="17"/>
    <n v="2013"/>
    <s v="JAWA TENGAH"/>
    <s v="KAB. GROBOGAN"/>
    <s v="Gubug"/>
    <x v="9"/>
    <s v="ROWOSARI"/>
    <s v="1"/>
    <s v="1"/>
    <s v="-"/>
    <s v="Dir Dayasos"/>
    <s v="GEL 8"/>
    <n v="5"/>
    <s v="JULI, AGUSTUS"/>
  </r>
  <r>
    <n v="483333"/>
    <s v="LENI MARLINA"/>
    <s v="520002000990"/>
    <s v="0"/>
    <s v="0"/>
    <m/>
    <s v="0000000000000000"/>
    <s v="3315174104830002"/>
    <s v="3315171907073997"/>
    <s v="3315172013"/>
    <n v="3"/>
    <n v="463"/>
    <s v="PKH"/>
    <s v="86961C6F-6F6C-453C-89E2-D54ED04855D7"/>
    <x v="0"/>
    <n v="17"/>
    <n v="2013"/>
    <s v="JAWA TENGAH"/>
    <s v="KAB. GROBOGAN"/>
    <s v="Gubug"/>
    <x v="9"/>
    <s v="DUSUN ROWOSARI"/>
    <s v="3"/>
    <s v="1"/>
    <s v="-"/>
    <s v="Dir JS"/>
    <s v="GEL 7"/>
    <n v="5"/>
    <s v="JULI, AGUSTUS"/>
  </r>
  <r>
    <n v="150000"/>
    <s v="RINA"/>
    <s v="520002000990"/>
    <s v="0"/>
    <s v="0"/>
    <m/>
    <s v="0000000000000000"/>
    <s v="3315174903810005"/>
    <s v="3315172305130001"/>
    <s v="3315172013"/>
    <n v="3"/>
    <n v="463"/>
    <s v="PKH"/>
    <s v="6E3F0C46-BA45-4BC5-ADA8-F167F45EC916"/>
    <x v="0"/>
    <n v="17"/>
    <n v="2013"/>
    <s v="JAWA TENGAH"/>
    <s v="KAB. GROBOGAN"/>
    <s v="Gubug"/>
    <x v="9"/>
    <s v="DUSUN ROWOSARI"/>
    <s v="4"/>
    <s v="1"/>
    <s v="-"/>
    <s v="Dir JS"/>
    <s v="GEL 7"/>
    <n v="5"/>
    <s v="JULI, AGUSTUS"/>
  </r>
  <r>
    <n v="300000"/>
    <s v="INDAH PRATIWI"/>
    <s v="520002000990"/>
    <s v="0"/>
    <s v="0"/>
    <m/>
    <s v="0000000000000000"/>
    <s v="3309165309929001"/>
    <s v="3315170707140019"/>
    <s v="3315172013"/>
    <n v="3"/>
    <n v="463"/>
    <s v="PKH"/>
    <s v="75DA1F15-7CC3-4532-8CDA-3B7590F12F83"/>
    <x v="0"/>
    <n v="17"/>
    <n v="2013"/>
    <s v="JAWA TENGAH"/>
    <s v="KAB. GROBOGAN"/>
    <s v="Gubug"/>
    <x v="9"/>
    <s v="DUSUN DADAPAN"/>
    <s v="2"/>
    <s v="2"/>
    <s v="-"/>
    <s v="Dir JS"/>
    <s v="GEL 7"/>
    <n v="5"/>
    <s v="JULI, AGUSTUS"/>
  </r>
  <r>
    <n v="650000"/>
    <s v="SAROFAH"/>
    <s v="520002000990"/>
    <s v="0"/>
    <s v="0"/>
    <m/>
    <s v="0000000000000000"/>
    <s v="3315175705940003"/>
    <s v="3315172604120003"/>
    <s v="3315172013"/>
    <n v="3"/>
    <n v="463"/>
    <s v="PKH"/>
    <s v="6546208B-67BC-4C84-9793-6147A95C516F"/>
    <x v="0"/>
    <n v="17"/>
    <n v="2013"/>
    <s v="JAWA TENGAH"/>
    <s v="KAB. GROBOGAN"/>
    <s v="Gubug"/>
    <x v="9"/>
    <s v="DUSUN ROWOSARI"/>
    <s v="3"/>
    <s v="2"/>
    <s v="-"/>
    <s v="Dir JS"/>
    <s v="GEL 7"/>
    <n v="5"/>
    <s v="JULI, AGUSTUS"/>
  </r>
  <r>
    <n v="750000"/>
    <s v="WARYANTI"/>
    <s v="520002000990"/>
    <s v="0"/>
    <s v="0"/>
    <m/>
    <s v="0000000000000000"/>
    <s v="3315174107800023"/>
    <s v="3315171811200005"/>
    <s v="3315172013"/>
    <n v="3"/>
    <n v="463"/>
    <s v="PKH"/>
    <s v="55EBF28C-36A1-418C-9DCD-7CE175FAEE84"/>
    <x v="0"/>
    <n v="17"/>
    <n v="2013"/>
    <s v="JAWA TENGAH"/>
    <s v="KAB. GROBOGAN"/>
    <s v="Gubug"/>
    <x v="9"/>
    <s v="DUSUN ROWOSARI"/>
    <s v="3"/>
    <s v="2"/>
    <s v="-"/>
    <s v="Dir JS"/>
    <s v="GEL 7"/>
    <n v="5"/>
    <s v="JULI, AGUSTUS"/>
  </r>
  <r>
    <n v="833333"/>
    <s v="REKNO PUJI LESTARI"/>
    <s v="520002000990"/>
    <s v="0"/>
    <s v="0"/>
    <m/>
    <s v="0000000000000000"/>
    <s v="3315176502870002"/>
    <s v="3315171802100010"/>
    <s v="3315172013"/>
    <n v="3"/>
    <n v="463"/>
    <s v="PKH"/>
    <s v="A550B339-8A2F-4C7C-807E-F1E37BC24604"/>
    <x v="0"/>
    <n v="17"/>
    <n v="2013"/>
    <s v="JAWA TENGAH"/>
    <s v="KAB. GROBOGAN"/>
    <s v="Gubug"/>
    <x v="9"/>
    <s v="DSN.DADAPAN"/>
    <s v="4"/>
    <s v="2"/>
    <s v="-"/>
    <s v="Dir Dayasos"/>
    <s v="GEL 8"/>
    <n v="5"/>
    <s v="JULI, AGUSTUS"/>
  </r>
  <r>
    <n v="750000"/>
    <s v="SUMARNI"/>
    <s v="520002000990"/>
    <s v="0"/>
    <s v="0"/>
    <m/>
    <s v="0000000000000000"/>
    <s v="3315174405910007"/>
    <s v="3315171711090008"/>
    <s v="3315172013"/>
    <n v="3"/>
    <n v="463"/>
    <s v="PKH"/>
    <s v="FF199284-E1DF-410B-87F0-6CFBFD59CB1E"/>
    <x v="0"/>
    <n v="17"/>
    <n v="2013"/>
    <s v="JAWA TENGAH"/>
    <s v="KAB. GROBOGAN"/>
    <s v="Gubug"/>
    <x v="9"/>
    <s v="ROWOSARI"/>
    <s v="4"/>
    <s v="2"/>
    <s v="-"/>
    <s v="Dir JS"/>
    <s v="GEL 7"/>
    <n v="5"/>
    <s v="JULI, AGUSTUS"/>
  </r>
  <r>
    <n v="650000"/>
    <s v="LIDIA TRI NOFIYANTI"/>
    <s v="520002000990"/>
    <s v="0"/>
    <s v="0"/>
    <m/>
    <s v="0000000000000000"/>
    <s v="3315174611830003"/>
    <s v="3315170501160008"/>
    <s v="3315172013"/>
    <n v="3"/>
    <n v="463"/>
    <s v="PKH"/>
    <s v="FEF716BD-8991-4365-B25C-A3A876BE951E"/>
    <x v="0"/>
    <n v="17"/>
    <n v="2013"/>
    <s v="JAWA TENGAH"/>
    <s v="KAB. GROBOGAN"/>
    <s v="Gubug"/>
    <x v="9"/>
    <s v="ROWOSARI"/>
    <s v="1"/>
    <s v="3"/>
    <s v="-"/>
    <s v="Dir Dayasos"/>
    <s v="GEL 8"/>
    <n v="5"/>
    <s v="JULI, AGUSTUS"/>
  </r>
  <r>
    <n v="650000"/>
    <s v="AYU SITI KHOTIMAH"/>
    <s v="520002000990"/>
    <s v="0"/>
    <s v="0"/>
    <m/>
    <s v="0000000000000000"/>
    <s v="3315174807920004"/>
    <s v="3315172110110010"/>
    <s v="3315172013"/>
    <n v="3"/>
    <n v="463"/>
    <s v="PKH"/>
    <s v="AE30DECF-D700-4499-9F70-AB72B250F399"/>
    <x v="0"/>
    <n v="17"/>
    <n v="2013"/>
    <s v="JAWA TENGAH"/>
    <s v="KAB. GROBOGAN"/>
    <s v="Gubug"/>
    <x v="9"/>
    <s v="ROWOSARI"/>
    <s v="3"/>
    <s v="3"/>
    <s v="-"/>
    <s v="Dir Dayasos"/>
    <s v="GEL 8"/>
    <n v="5"/>
    <s v="JULI, AGUSTUS"/>
  </r>
  <r>
    <n v="500000"/>
    <s v="DWI WIJAYANTI"/>
    <s v="520002000990"/>
    <s v="0"/>
    <s v="0"/>
    <m/>
    <s v="0000000000000000"/>
    <s v="3315176710850002"/>
    <s v="3315170701160005"/>
    <s v="3315172013"/>
    <n v="3"/>
    <n v="463"/>
    <s v="PKH"/>
    <s v="671AAF4F-61DE-4687-9CC7-90A4A3C4664F"/>
    <x v="0"/>
    <n v="17"/>
    <n v="2013"/>
    <s v="JAWA TENGAH"/>
    <s v="KAB. GROBOGAN"/>
    <s v="Gubug"/>
    <x v="9"/>
    <s v="ROWOSARI"/>
    <s v="3"/>
    <s v="3"/>
    <s v="-"/>
    <s v="Dir Dayasos"/>
    <s v="GEL 8"/>
    <n v="5"/>
    <s v="JULI, AGUSTUS"/>
  </r>
  <r>
    <n v="500000"/>
    <s v="KUSMINAH"/>
    <s v="520002000990"/>
    <s v="0"/>
    <s v="0"/>
    <m/>
    <s v="0000000000000000"/>
    <s v="3315176508920002"/>
    <s v="3315171011150003"/>
    <s v="3315172013"/>
    <n v="3"/>
    <n v="463"/>
    <s v="PKH"/>
    <s v="63DD97F6-2F2A-479D-BAE3-D7E64A2E4ED0"/>
    <x v="0"/>
    <n v="17"/>
    <n v="2013"/>
    <s v="JAWA TENGAH"/>
    <s v="KAB. GROBOGAN"/>
    <s v="Gubug"/>
    <x v="9"/>
    <s v="ROWOSARI"/>
    <s v="3"/>
    <s v="3"/>
    <s v="-"/>
    <s v="Dir Dayasos"/>
    <s v="GEL 8"/>
    <n v="5"/>
    <s v="JULI, AGUSTUS"/>
  </r>
  <r>
    <n v="750000"/>
    <s v="MURTINI"/>
    <s v="520002000990"/>
    <s v="0"/>
    <s v="0"/>
    <m/>
    <s v="0000000000000000"/>
    <s v="3315175110890001"/>
    <s v="3315170707110005"/>
    <s v="3315172013"/>
    <n v="3"/>
    <n v="463"/>
    <s v="PKH"/>
    <s v="F735AD2C-7273-46DC-AE99-108653A3CB1C"/>
    <x v="0"/>
    <n v="17"/>
    <n v="2013"/>
    <s v="JAWA TENGAH"/>
    <s v="KAB. GROBOGAN"/>
    <s v="Gubug"/>
    <x v="9"/>
    <s v="ROWOSARI"/>
    <s v="3"/>
    <s v="3"/>
    <s v="-"/>
    <s v="Dir Dayasos"/>
    <s v="GEL 8"/>
    <n v="5"/>
    <s v="JULI, AGUSTUS"/>
  </r>
  <r>
    <n v="500000"/>
    <s v="WANTI AGITA PRATIWI"/>
    <s v="520002000990"/>
    <s v="0"/>
    <s v="0"/>
    <m/>
    <s v="0000000000000000"/>
    <s v="3315175903000004"/>
    <s v="3315170910170002"/>
    <s v="3315172013"/>
    <n v="3"/>
    <n v="463"/>
    <s v="PKH"/>
    <s v="EEDB7D1C-58D1-4C09-9E4F-FF7930DA1B22"/>
    <x v="0"/>
    <n v="17"/>
    <n v="2013"/>
    <s v="JAWA TENGAH"/>
    <s v="KAB. GROBOGAN"/>
    <s v="Gubug"/>
    <x v="9"/>
    <s v="ROWOSARI"/>
    <s v="3"/>
    <s v="3"/>
    <s v="-"/>
    <s v="Dir Dayasos"/>
    <s v="GEL 8"/>
    <n v="5"/>
    <s v="JULI, AGUSTUS"/>
  </r>
  <r>
    <n v="500000"/>
    <s v="WIRA LESTARI"/>
    <s v="520002000990"/>
    <s v="0"/>
    <s v="0"/>
    <m/>
    <s v="0000000000000000"/>
    <s v="3315174504830009"/>
    <s v="3315171907074292"/>
    <s v="3315172013"/>
    <n v="3"/>
    <n v="463"/>
    <s v="PKH"/>
    <s v="7B469699-0038-4919-99C1-80CAE00C6E73"/>
    <x v="0"/>
    <n v="17"/>
    <n v="2013"/>
    <s v="JAWA TENGAH"/>
    <s v="KAB. GROBOGAN"/>
    <s v="Gubug"/>
    <x v="9"/>
    <s v="KAMPUNG TEGALSARI"/>
    <s v="3"/>
    <s v="3"/>
    <s v="-"/>
    <s v="Dir JS"/>
    <s v="GEL 7"/>
    <n v="5"/>
    <s v="JULI, AGUSTUS"/>
  </r>
  <r>
    <n v="150000"/>
    <s v="NURKAYATI"/>
    <s v="520002000990"/>
    <s v="0"/>
    <s v="0"/>
    <m/>
    <s v="0000000000000000"/>
    <s v="3315176701810001"/>
    <s v="3315171907074353"/>
    <s v="3315172013"/>
    <n v="3"/>
    <n v="463"/>
    <s v="PKH"/>
    <s v="41C47988-9F5A-4EC1-9015-403CC4A2DCBE"/>
    <x v="0"/>
    <n v="17"/>
    <n v="2013"/>
    <s v="JAWA TENGAH"/>
    <s v="KAB. GROBOGAN"/>
    <s v="Gubug"/>
    <x v="9"/>
    <s v="DUSUN JATIPETING"/>
    <s v="1"/>
    <s v="4"/>
    <s v="ROWOSARI"/>
    <s v="Dir JS"/>
    <s v="GEL 7"/>
    <n v="5"/>
    <s v="JULI, AGUSTUS"/>
  </r>
  <r>
    <n v="750000"/>
    <s v="NURYATI"/>
    <s v="520002000990"/>
    <s v="0"/>
    <s v="0"/>
    <m/>
    <s v="0000000000000000"/>
    <s v="3315177010900002"/>
    <s v="3315171702100016"/>
    <s v="3315172013"/>
    <n v="3"/>
    <n v="463"/>
    <s v="PKH"/>
    <s v="705D5FFF-2B73-43E3-A078-3A5C2DC7D7B1"/>
    <x v="0"/>
    <n v="17"/>
    <n v="2013"/>
    <s v="JAWA TENGAH"/>
    <s v="KAB. GROBOGAN"/>
    <s v="Gubug"/>
    <x v="9"/>
    <s v="DUSUN JATIPETING"/>
    <s v="1"/>
    <s v="4"/>
    <s v="-"/>
    <s v="Dir Dayasos"/>
    <s v="GEL 8"/>
    <n v="5"/>
    <s v="JULI, AGUSTUS"/>
  </r>
  <r>
    <n v="250000"/>
    <s v="SUJATMI"/>
    <s v="520002000990"/>
    <s v="0"/>
    <s v="0"/>
    <m/>
    <s v="0000000000000000"/>
    <s v="3315174510850004"/>
    <s v="3315171702100027"/>
    <s v="3315172013"/>
    <n v="3"/>
    <n v="463"/>
    <s v="PKH"/>
    <s v="C4271F14-A375-4E54-8830-65EDF819189E"/>
    <x v="0"/>
    <n v="17"/>
    <n v="2013"/>
    <s v="JAWA TENGAH"/>
    <s v="KAB. GROBOGAN"/>
    <s v="Gubug"/>
    <x v="9"/>
    <s v="DUSUN JATIPETING"/>
    <s v="1"/>
    <s v="4"/>
    <s v="-"/>
    <s v="Dir JS"/>
    <s v="GEL 7"/>
    <n v="5"/>
    <s v="JULI, AGUSTUS"/>
  </r>
  <r>
    <n v="650000"/>
    <s v="SITI RUKAYAH"/>
    <s v="520002000990"/>
    <s v="0"/>
    <s v="0"/>
    <m/>
    <s v="0000000000000000"/>
    <s v="3315177112900016"/>
    <s v="3315170208120003"/>
    <s v="3315172013"/>
    <n v="3"/>
    <n v="463"/>
    <s v="PKH"/>
    <s v="5B906E5F-8CE1-4203-999E-B0906C21F3C2"/>
    <x v="0"/>
    <n v="17"/>
    <n v="2013"/>
    <s v="JAWA TENGAH"/>
    <s v="KAB. GROBOGAN"/>
    <s v="Gubug"/>
    <x v="9"/>
    <s v="DUSUN JATIPETING"/>
    <s v="2"/>
    <s v="4"/>
    <s v="-"/>
    <s v="Dir JS"/>
    <s v="GEL 7"/>
    <n v="5"/>
    <s v="JULI, AGUSTUS"/>
  </r>
  <r>
    <n v="733333"/>
    <s v="DARWATI"/>
    <s v="520002000990"/>
    <s v="0"/>
    <s v="0"/>
    <m/>
    <s v="0000000000000000"/>
    <s v="3315176812770001"/>
    <s v="3315171907074420"/>
    <s v="3315172013"/>
    <n v="3"/>
    <n v="463"/>
    <s v="PKH"/>
    <s v="7F7A2D11-93D6-4458-8F60-28B0655E4554"/>
    <x v="0"/>
    <n v="17"/>
    <n v="2013"/>
    <s v="JAWA TENGAH"/>
    <s v="KAB. GROBOGAN"/>
    <s v="Gubug"/>
    <x v="9"/>
    <s v="DUKUH JATIPETING"/>
    <s v="3"/>
    <s v="4"/>
    <s v="-"/>
    <s v="Dir JS"/>
    <s v="GEL 7"/>
    <n v="5"/>
    <s v="JULI, AGUSTUS"/>
  </r>
  <r>
    <n v="400000"/>
    <s v="SITI JUARIYAH"/>
    <s v="520002000990"/>
    <s v="0"/>
    <s v="0"/>
    <m/>
    <s v="0000000000000000"/>
    <s v="3315174509800001"/>
    <s v="3315171907074406"/>
    <s v="3315172013"/>
    <n v="3"/>
    <n v="463"/>
    <s v="PKH"/>
    <s v="7D4EF09D-EDB8-4316-9DA4-9BEB71A167E7"/>
    <x v="0"/>
    <n v="17"/>
    <n v="2013"/>
    <s v="JAWA TENGAH"/>
    <s v="KAB. GROBOGAN"/>
    <s v="Gubug"/>
    <x v="9"/>
    <s v="DUKUH JATIPETING"/>
    <s v="3"/>
    <s v="4"/>
    <s v="-"/>
    <s v="Dir JS"/>
    <s v="GEL 7"/>
    <n v="5"/>
    <s v="JULI, AGUSTUS"/>
  </r>
  <r>
    <n v="250000"/>
    <s v="SUMARTI"/>
    <s v="520002000990"/>
    <s v="0"/>
    <s v="0"/>
    <m/>
    <s v="0000000000000000"/>
    <s v="3315175401770005"/>
    <s v="3315171907074396"/>
    <s v="3315172013"/>
    <n v="3"/>
    <n v="463"/>
    <s v="PKH"/>
    <s v="9F5D722D-7CEA-406E-BADE-F0A0ED722798"/>
    <x v="0"/>
    <n v="17"/>
    <n v="2013"/>
    <s v="JAWA TENGAH"/>
    <s v="KAB. GROBOGAN"/>
    <s v="Gubug"/>
    <x v="9"/>
    <s v="DUSUN JATIPETING"/>
    <s v="3"/>
    <s v="4"/>
    <s v="-"/>
    <s v="Dir JS"/>
    <s v="GEL 7"/>
    <n v="5"/>
    <s v="JULI, AGUSTUS"/>
  </r>
  <r>
    <n v="650000"/>
    <s v="DEWI WIDIANINGSIH"/>
    <s v="520002000990"/>
    <s v="0"/>
    <s v="0"/>
    <m/>
    <s v="0000000000000000"/>
    <s v="3315166406880007"/>
    <s v="3315170411120003"/>
    <s v="3315172013"/>
    <n v="3"/>
    <n v="463"/>
    <s v="PKH"/>
    <s v="E0D44050-EBE1-4383-A521-8B838F0E8841"/>
    <x v="0"/>
    <n v="17"/>
    <n v="2013"/>
    <s v="JAWA TENGAH"/>
    <s v="KAB. GROBOGAN"/>
    <s v="Gubug"/>
    <x v="9"/>
    <s v="DUSUN JATIPETING"/>
    <s v="1"/>
    <s v="5"/>
    <s v="-"/>
    <s v="Dir Dayasos"/>
    <s v="GEL 8"/>
    <n v="5"/>
    <s v="JULI, AGUSTUS"/>
  </r>
  <r>
    <n v="750000"/>
    <s v="DAMIYATI"/>
    <s v="520002000990"/>
    <s v="0"/>
    <s v="0"/>
    <m/>
    <s v="0000000000000000"/>
    <s v="3315176101920006"/>
    <s v="3315170906100012"/>
    <s v="3315172013"/>
    <n v="3"/>
    <n v="463"/>
    <s v="PKH"/>
    <s v="C0A78274-8451-4064-AE15-F45AF71804D3"/>
    <x v="0"/>
    <n v="17"/>
    <n v="2013"/>
    <s v="JAWA TENGAH"/>
    <s v="KAB. GROBOGAN"/>
    <s v="Gubug"/>
    <x v="9"/>
    <s v="ROWOSARI"/>
    <s v="2"/>
    <s v="5"/>
    <s v="-"/>
    <s v="Dir Dayasos"/>
    <s v="GEL 8"/>
    <n v="5"/>
    <s v="JULI, AGUSTUS"/>
  </r>
  <r>
    <n v="650000"/>
    <s v="SITI KOMALIA"/>
    <s v="520002000990"/>
    <s v="0"/>
    <s v="0"/>
    <m/>
    <s v="0000000000000000"/>
    <s v="3314166404930005"/>
    <s v="3315171206120006"/>
    <s v="3315172013"/>
    <n v="3"/>
    <n v="463"/>
    <s v="PKH"/>
    <s v="A5F99B5E-EBBA-470E-B22B-F989719CB815"/>
    <x v="0"/>
    <n v="17"/>
    <n v="2013"/>
    <s v="JAWA TENGAH"/>
    <s v="KAB. GROBOGAN"/>
    <s v="Gubug"/>
    <x v="9"/>
    <s v="DUSUN JATIPETING"/>
    <s v="2"/>
    <s v="5"/>
    <s v="-"/>
    <s v="Dir Dayasos"/>
    <s v="GEL 8"/>
    <n v="5"/>
    <s v="JULI, AGUSTUS"/>
  </r>
  <r>
    <n v="750000"/>
    <s v="SRI WAHYUNINGSIH"/>
    <s v="520002000990"/>
    <s v="0"/>
    <s v="0"/>
    <m/>
    <s v="0000000000000000"/>
    <s v="3315174302840005"/>
    <s v="3315171802100142"/>
    <s v="3315172013"/>
    <n v="3"/>
    <n v="463"/>
    <s v="PKH"/>
    <s v="8B300832-472F-4FC1-8734-C297F54262E1"/>
    <x v="0"/>
    <n v="17"/>
    <n v="2013"/>
    <s v="JAWA TENGAH"/>
    <s v="KAB. GROBOGAN"/>
    <s v="Gubug"/>
    <x v="9"/>
    <s v="DUSUN JATIPETING"/>
    <s v="2"/>
    <s v="5"/>
    <s v="-"/>
    <s v="Dir JS"/>
    <s v="GEL 7"/>
    <n v="5"/>
    <s v="JULI, AGUSTUS"/>
  </r>
  <r>
    <n v="250000"/>
    <s v="SRIYANTI"/>
    <s v="520002000990"/>
    <s v="0"/>
    <s v="0"/>
    <m/>
    <s v="0000000000000000"/>
    <s v="3315176001660002"/>
    <s v="3315171907074519"/>
    <s v="3315172013"/>
    <n v="3"/>
    <n v="463"/>
    <s v="PKH"/>
    <s v="C68E1FAC-32BD-435D-938E-06E7719E8CC8"/>
    <x v="0"/>
    <n v="17"/>
    <n v="2013"/>
    <s v="JAWA TENGAH"/>
    <s v="KAB. GROBOGAN"/>
    <s v="Gubug"/>
    <x v="9"/>
    <s v="DUSUN JATIPETING"/>
    <s v="2"/>
    <s v="5"/>
    <s v="ROWOSARI"/>
    <s v="Dir JS"/>
    <s v="GEL 7"/>
    <n v="5"/>
    <s v="JULI, AGUSTUS"/>
  </r>
  <r>
    <n v="750000"/>
    <s v="TRI SURYANI"/>
    <s v="520002000990"/>
    <s v="0"/>
    <s v="0"/>
    <m/>
    <s v="0000000000000000"/>
    <s v="3315177107900003"/>
    <s v="3315171602120010"/>
    <s v="3315172013"/>
    <n v="3"/>
    <n v="463"/>
    <s v="PKH"/>
    <s v="D71DE873-6790-43A3-8C8D-F4E8731ABE7F"/>
    <x v="0"/>
    <n v="17"/>
    <n v="2013"/>
    <s v="JAWA TENGAH"/>
    <s v="KAB. GROBOGAN"/>
    <s v="Gubug"/>
    <x v="9"/>
    <s v="DUSUN JATIPETING"/>
    <s v="2"/>
    <s v="5"/>
    <s v="-"/>
    <s v="Dir Dayasos"/>
    <s v="GEL 8"/>
    <n v="5"/>
    <s v="JULI, AGUSTUS"/>
  </r>
  <r>
    <n v="650000"/>
    <s v="HANDAYANI"/>
    <s v="520002000990"/>
    <s v="0"/>
    <s v="0"/>
    <m/>
    <s v="0000000000000000"/>
    <s v="3315174609900001"/>
    <s v="3315171709140011"/>
    <s v="3315172013"/>
    <n v="3"/>
    <n v="463"/>
    <s v="PKH"/>
    <s v="F0DDBB79-85A5-49B2-975E-A851E3FF6498"/>
    <x v="0"/>
    <n v="17"/>
    <n v="2013"/>
    <s v="JAWA TENGAH"/>
    <s v="KAB. GROBOGAN"/>
    <s v="Gubug"/>
    <x v="9"/>
    <s v="DUSUN JATIPETING"/>
    <s v="3"/>
    <s v="5"/>
    <s v="-"/>
    <s v="Dir Dayasos"/>
    <s v="GEL 8"/>
    <n v="5"/>
    <s v="JULI, AGUSTUS"/>
  </r>
  <r>
    <n v="300000"/>
    <s v="MULYATI"/>
    <s v="520002000990"/>
    <s v="0"/>
    <s v="0"/>
    <m/>
    <s v="0000000000000000"/>
    <s v="3315175509780002"/>
    <s v="3315173110140003"/>
    <s v="3315172013"/>
    <n v="3"/>
    <n v="463"/>
    <s v="PKH"/>
    <s v="126553AD-B353-484F-9B61-A7A2C1CFB2CB"/>
    <x v="0"/>
    <n v="17"/>
    <n v="2013"/>
    <s v="JAWA TENGAH"/>
    <s v="KAB. GROBOGAN"/>
    <s v="Gubug"/>
    <x v="9"/>
    <s v="JATI PETING"/>
    <s v="3"/>
    <s v="5"/>
    <s v="-"/>
    <s v="Dir Dayasos"/>
    <s v="GEL 8"/>
    <n v="5"/>
    <s v="JULI, AGUSTUS"/>
  </r>
  <r>
    <n v="650000"/>
    <s v="RIFATUL KHASANAH"/>
    <s v="520002000990"/>
    <s v="0"/>
    <s v="0"/>
    <m/>
    <s v="0000000000000000"/>
    <s v="3315175112910005"/>
    <s v="3315170811110045"/>
    <s v="3315172013"/>
    <n v="3"/>
    <n v="463"/>
    <s v="PKH"/>
    <s v="F5423066-5E21-486B-8DE8-1F57B5CE6900"/>
    <x v="0"/>
    <n v="17"/>
    <n v="2013"/>
    <s v="JAWA TENGAH"/>
    <s v="KAB. GROBOGAN"/>
    <s v="Gubug"/>
    <x v="9"/>
    <s v="DUKUH JATIPETING"/>
    <s v="4"/>
    <s v="5"/>
    <s v="-"/>
    <s v="Dir Dayasos"/>
    <s v="GEL 8"/>
    <n v="5"/>
    <s v="JULI, AGUSTUS"/>
  </r>
  <r>
    <n v="650000"/>
    <s v="ANA KARTIKASARI"/>
    <s v="520002000990"/>
    <s v="0"/>
    <s v="0"/>
    <m/>
    <s v="0000000000000000"/>
    <s v="3324125407890001"/>
    <s v="3315171902140016"/>
    <s v="3315172007"/>
    <n v="3"/>
    <n v="463"/>
    <s v="PKH"/>
    <s v="862B06D4-72BB-4111-B5EE-18B04C42861D"/>
    <x v="0"/>
    <n v="17"/>
    <n v="2007"/>
    <s v="JAWA TENGAH"/>
    <s v="KAB. GROBOGAN"/>
    <s v="Gubug"/>
    <x v="20"/>
    <s v="SABAN"/>
    <s v="4"/>
    <s v="1"/>
    <s v="-"/>
    <s v="Dir Dayasos"/>
    <s v="GEL 8"/>
    <n v="5"/>
    <s v="JULI, AGUSTUS"/>
  </r>
  <r>
    <n v="483333"/>
    <s v="SOLEKAH"/>
    <s v="520002000990"/>
    <s v="0"/>
    <s v="0"/>
    <m/>
    <s v="0000000000000000"/>
    <s v="3315177112750012"/>
    <s v="3315171907070459"/>
    <s v="3315172007"/>
    <n v="3"/>
    <n v="463"/>
    <s v="PKH"/>
    <s v="2F1BB9EB-0C69-4BC6-967C-E505A1FC4D84"/>
    <x v="0"/>
    <n v="17"/>
    <n v="2007"/>
    <s v="JAWA TENGAH"/>
    <s v="KAB. GROBOGAN"/>
    <s v="Gubug"/>
    <x v="20"/>
    <s v="SABAN"/>
    <s v="4"/>
    <s v="1"/>
    <s v="-"/>
    <s v="Dir JS"/>
    <s v="GEL 7"/>
    <n v="5"/>
    <s v="JULI, AGUSTUS"/>
  </r>
  <r>
    <n v="583333"/>
    <s v="DASEM MARYATI"/>
    <s v="520002000990"/>
    <s v="0"/>
    <s v="0"/>
    <m/>
    <s v="0000000000000000"/>
    <s v="3315174303760006"/>
    <s v="3315170407110001"/>
    <s v="3315172007"/>
    <n v="3"/>
    <n v="463"/>
    <s v="PKH"/>
    <s v="6405D796-8B52-49E4-BF66-26AE7A12DDD7"/>
    <x v="0"/>
    <n v="17"/>
    <n v="2007"/>
    <s v="JAWA TENGAH"/>
    <s v="KAB. GROBOGAN"/>
    <s v="Gubug"/>
    <x v="20"/>
    <s v="SABAN"/>
    <s v="5"/>
    <s v="1"/>
    <s v="-"/>
    <s v="Dir JS"/>
    <s v="GEL 7"/>
    <n v="5"/>
    <s v="JULI, AGUSTUS"/>
  </r>
  <r>
    <n v="483333"/>
    <s v="INDANA ZULFA"/>
    <s v="520002000990"/>
    <s v="0"/>
    <s v="0"/>
    <m/>
    <s v="0000000000000000"/>
    <s v="3315174506860005"/>
    <s v="3315171110120014"/>
    <s v="3315172007"/>
    <n v="3"/>
    <n v="463"/>
    <s v="PKH"/>
    <s v="024FE068-18FD-4530-BF51-644890E4B4ED"/>
    <x v="0"/>
    <n v="17"/>
    <n v="2007"/>
    <s v="JAWA TENGAH"/>
    <s v="KAB. GROBOGAN"/>
    <s v="Gubug"/>
    <x v="20"/>
    <s v="SABAN"/>
    <s v="5"/>
    <s v="1"/>
    <s v="-"/>
    <s v="Dir Dayasos"/>
    <s v="GEL 8"/>
    <n v="5"/>
    <s v="JULI, AGUSTUS"/>
  </r>
  <r>
    <n v="500000"/>
    <s v="SAIFUL ABADI"/>
    <s v="520002000990"/>
    <s v="0"/>
    <s v="0"/>
    <m/>
    <s v="0000000000000000"/>
    <s v="3315172607920003"/>
    <s v="3315172101190010"/>
    <s v="3315172007"/>
    <n v="3"/>
    <n v="463"/>
    <s v="PKH"/>
    <s v="0298C8C0-5AF0-451B-A5B8-2B6CD5A8FFEF"/>
    <x v="0"/>
    <n v="17"/>
    <n v="2007"/>
    <s v="JAWA TENGAH"/>
    <s v="KAB. GROBOGAN"/>
    <s v="Gubug"/>
    <x v="20"/>
    <s v="SABAN"/>
    <s v="5"/>
    <s v="1"/>
    <s v="-"/>
    <s v="Dir Dayasos"/>
    <s v="GEL 8"/>
    <n v="5"/>
    <s v="JULI, AGUSTUS"/>
  </r>
  <r>
    <n v="750000"/>
    <s v="AGUS PUJIONO"/>
    <s v="520002000990"/>
    <s v="0"/>
    <s v="0"/>
    <m/>
    <s v="0000000000000000"/>
    <s v="3321141808860001"/>
    <s v="3315170904180002"/>
    <s v="3315172007"/>
    <n v="3"/>
    <n v="463"/>
    <s v="PKH"/>
    <s v="71B5240E-679E-4BDE-9185-D8EABC67C628"/>
    <x v="0"/>
    <n v="17"/>
    <n v="2007"/>
    <s v="JAWA TENGAH"/>
    <s v="KAB. GROBOGAN"/>
    <s v="Gubug"/>
    <x v="20"/>
    <s v="SABAN"/>
    <s v="10"/>
    <s v="2"/>
    <s v="-"/>
    <s v="Dir Dayasos"/>
    <s v="GEL 8"/>
    <n v="5"/>
    <s v="JULI, AGUSTUS"/>
  </r>
  <r>
    <n v="483333"/>
    <s v="SITI PAJIYAH"/>
    <s v="520002000990"/>
    <s v="0"/>
    <s v="0"/>
    <m/>
    <s v="0000000000000000"/>
    <s v="3315176409820003"/>
    <s v="3315171907070763"/>
    <s v="3315172007"/>
    <n v="3"/>
    <n v="463"/>
    <s v="PKH"/>
    <s v="1D6D5E5D-2914-41E2-8E2A-933DEE39831E"/>
    <x v="0"/>
    <n v="17"/>
    <n v="2007"/>
    <s v="JAWA TENGAH"/>
    <s v="KAB. GROBOGAN"/>
    <s v="Gubug"/>
    <x v="20"/>
    <s v="SABAN"/>
    <s v="10"/>
    <s v="2"/>
    <s v="-"/>
    <s v="Dir JS"/>
    <s v="GEL 7"/>
    <n v="5"/>
    <s v="JULI, AGUSTUS"/>
  </r>
  <r>
    <n v="483333"/>
    <s v="SRI WIDATI"/>
    <s v="520002000990"/>
    <s v="0"/>
    <s v="0"/>
    <m/>
    <s v="0000000000000000"/>
    <s v="3315177112850014"/>
    <s v="3315171802100212"/>
    <s v="3315172007"/>
    <n v="3"/>
    <n v="463"/>
    <s v="PKH"/>
    <s v="21D884C3-661A-42B1-9A60-8A7742F97520"/>
    <x v="0"/>
    <n v="17"/>
    <n v="2007"/>
    <s v="JAWA TENGAH"/>
    <s v="KAB. GROBOGAN"/>
    <s v="Gubug"/>
    <x v="20"/>
    <s v="SABAN"/>
    <s v="10"/>
    <s v="2"/>
    <s v="-"/>
    <s v="Dir Dayasos"/>
    <s v="GEL 8"/>
    <n v="5"/>
    <s v="JULI, AGUSTUS"/>
  </r>
  <r>
    <n v="650000"/>
    <s v="WAFI AMRINA FITRIA"/>
    <s v="520002000990"/>
    <s v="0"/>
    <s v="0"/>
    <m/>
    <s v="0000000000000000"/>
    <s v="3315174907910005"/>
    <s v="3315172003140003"/>
    <s v="3315172007"/>
    <n v="3"/>
    <n v="463"/>
    <s v="PKH"/>
    <s v="147462AC-CB5F-44CB-AAEC-B91120669F30"/>
    <x v="0"/>
    <n v="17"/>
    <n v="2007"/>
    <s v="JAWA TENGAH"/>
    <s v="KAB. GROBOGAN"/>
    <s v="Gubug"/>
    <x v="20"/>
    <s v="DUSUN SABAN"/>
    <s v="11"/>
    <s v="2"/>
    <s v="-"/>
    <s v="Dir Dayasos"/>
    <s v="GEL 8"/>
    <n v="5"/>
    <s v="JULI, AGUSTUS"/>
  </r>
  <r>
    <n v="1150000"/>
    <s v="SITI NUR KHAYATUN"/>
    <s v="520002000990"/>
    <s v="0"/>
    <s v="0"/>
    <m/>
    <s v="0000000000000000"/>
    <s v="3315175307770003"/>
    <s v="3315171004100003"/>
    <s v="3315172007"/>
    <n v="3"/>
    <n v="463"/>
    <s v="PKH"/>
    <s v="A2EA9733-66CF-4558-B3BC-24C65A85076D"/>
    <x v="0"/>
    <n v="17"/>
    <n v="2007"/>
    <s v="JAWA TENGAH"/>
    <s v="KAB. GROBOGAN"/>
    <s v="Gubug"/>
    <x v="20"/>
    <s v="SABAN"/>
    <s v="6"/>
    <s v="2"/>
    <s v="-"/>
    <s v="Dir JS"/>
    <s v="GEL 7"/>
    <n v="5"/>
    <s v="JULI, AGUSTUS"/>
  </r>
  <r>
    <n v="650000"/>
    <s v="SAUNAH"/>
    <s v="520002000990"/>
    <s v="0"/>
    <s v="0"/>
    <m/>
    <s v="0000000000000000"/>
    <s v="3315174502850004"/>
    <s v="3315170909110006"/>
    <s v="3315172007"/>
    <n v="3"/>
    <n v="463"/>
    <s v="PKH"/>
    <s v="669FF633-E53E-4048-9FB7-B28758D27AB1"/>
    <x v="0"/>
    <n v="17"/>
    <n v="2007"/>
    <s v="JAWA TENGAH"/>
    <s v="KAB. GROBOGAN"/>
    <s v="Gubug"/>
    <x v="20"/>
    <s v="SABAN"/>
    <s v="7"/>
    <s v="2"/>
    <s v="-"/>
    <s v="Dir Dayasos"/>
    <s v="GEL 8"/>
    <n v="5"/>
    <s v="JULI, AGUSTUS"/>
  </r>
  <r>
    <n v="666666"/>
    <s v="SUWANTI"/>
    <s v="520002000990"/>
    <s v="0"/>
    <s v="0"/>
    <m/>
    <s v="0000000000000000"/>
    <s v="3315177112780016"/>
    <s v="3315171907070856"/>
    <s v="3315172007"/>
    <n v="3"/>
    <n v="463"/>
    <s v="PKH"/>
    <s v="9E285046-DDF1-445E-ACA9-20DF4D33A569"/>
    <x v="0"/>
    <n v="17"/>
    <n v="2007"/>
    <s v="JAWA TENGAH"/>
    <s v="KAB. GROBOGAN"/>
    <s v="Gubug"/>
    <x v="20"/>
    <s v="DUSUN SABAN"/>
    <s v="7"/>
    <s v="2"/>
    <s v="-"/>
    <s v="Dir JS"/>
    <s v="GEL 7"/>
    <n v="5"/>
    <s v="JULI, AGUSTUS"/>
  </r>
  <r>
    <n v="400000"/>
    <s v="UMI SAADAH"/>
    <s v="520002000990"/>
    <s v="0"/>
    <s v="0"/>
    <m/>
    <s v="0000000000000000"/>
    <s v="3315175808850002"/>
    <s v="3315170911110010"/>
    <s v="3315172007"/>
    <n v="3"/>
    <n v="463"/>
    <s v="PKH"/>
    <s v="D9E78639-A94A-45D8-B204-AFBCF90CFA61"/>
    <x v="0"/>
    <n v="17"/>
    <n v="2007"/>
    <s v="JAWA TENGAH"/>
    <s v="KAB. GROBOGAN"/>
    <s v="Gubug"/>
    <x v="20"/>
    <s v="SABAN"/>
    <s v="7"/>
    <s v="2"/>
    <s v="-"/>
    <s v="Dir Dayasos"/>
    <s v="GEL 8"/>
    <n v="5"/>
    <s v="JULI, AGUSTUS"/>
  </r>
  <r>
    <n v="750000"/>
    <s v="ASTURIYAH"/>
    <s v="520002000990"/>
    <s v="0"/>
    <s v="0"/>
    <m/>
    <s v="0000000000000000"/>
    <s v="3315176306830004"/>
    <s v="3315170907090157"/>
    <s v="3315172007"/>
    <n v="3"/>
    <n v="463"/>
    <s v="PKH"/>
    <s v="F190F7A6-A575-40B9-A6D7-789408EF060A"/>
    <x v="0"/>
    <n v="17"/>
    <n v="2007"/>
    <s v="JAWA TENGAH"/>
    <s v="KAB. GROBOGAN"/>
    <s v="Gubug"/>
    <x v="20"/>
    <s v="SABAN"/>
    <s v="8"/>
    <s v="2"/>
    <s v="-"/>
    <s v="Dir JS"/>
    <s v="GEL 7"/>
    <n v="5"/>
    <s v="JULI, AGUSTUS"/>
  </r>
  <r>
    <n v="650000"/>
    <s v="SITI FATIMAH"/>
    <s v="520002000990"/>
    <s v="0"/>
    <s v="0"/>
    <m/>
    <s v="0000000000000000"/>
    <s v="3315174111890001"/>
    <s v="3315171911120001"/>
    <s v="3315172007"/>
    <n v="3"/>
    <n v="463"/>
    <s v="PKH"/>
    <s v="CBE236E4-601A-4AD8-B932-B1E0B4BA5B39"/>
    <x v="0"/>
    <n v="17"/>
    <n v="2007"/>
    <s v="JAWA TENGAH"/>
    <s v="KAB. GROBOGAN"/>
    <s v="Gubug"/>
    <x v="20"/>
    <s v="SABAN"/>
    <s v="8"/>
    <s v="2"/>
    <s v="-"/>
    <s v="Dir Dayasos"/>
    <s v="GEL 8"/>
    <n v="5"/>
    <s v="JULI, AGUSTUS"/>
  </r>
  <r>
    <n v="400000"/>
    <s v="RINAWATI"/>
    <s v="520002000990"/>
    <s v="0"/>
    <s v="0"/>
    <m/>
    <s v="0000000000000000"/>
    <s v="3315174211900001"/>
    <s v="3315170512120005"/>
    <s v="3315172007"/>
    <n v="3"/>
    <n v="463"/>
    <s v="PKH"/>
    <s v="E41808BD-B40A-4BE9-A865-14D9B7B4703B"/>
    <x v="0"/>
    <n v="17"/>
    <n v="2007"/>
    <s v="JAWA TENGAH"/>
    <s v="KAB. GROBOGAN"/>
    <s v="Gubug"/>
    <x v="20"/>
    <s v="SABAN"/>
    <s v="9"/>
    <s v="2"/>
    <s v="-"/>
    <s v="Dir Dayasos"/>
    <s v="GEL 8"/>
    <n v="5"/>
    <s v="JULI, AGUSTUS"/>
  </r>
  <r>
    <n v="400000"/>
    <s v="UMI TRISMIYATI"/>
    <s v="520002000990"/>
    <s v="0"/>
    <s v="0"/>
    <m/>
    <s v="0000000000000000"/>
    <s v="3315174403890001"/>
    <s v="3315172009100002"/>
    <s v="3315172007"/>
    <n v="3"/>
    <n v="463"/>
    <s v="PKH"/>
    <s v="8E864628-F916-4461-BDD4-3A0D368A17F3"/>
    <x v="0"/>
    <n v="17"/>
    <n v="2007"/>
    <s v="JAWA TENGAH"/>
    <s v="KAB. GROBOGAN"/>
    <s v="Gubug"/>
    <x v="20"/>
    <s v="SABAN"/>
    <s v="9"/>
    <s v="2"/>
    <s v="-"/>
    <s v="Dir Dayasos"/>
    <s v="GEL 8"/>
    <n v="5"/>
    <s v="JULI, AGUSTUS"/>
  </r>
  <r>
    <n v="550000"/>
    <s v="SRI WININGSIH"/>
    <s v="520002000990"/>
    <s v="0"/>
    <s v="0"/>
    <m/>
    <s v="0000000000000000"/>
    <s v="3315175303850001"/>
    <s v="3322020608090003"/>
    <s v="3315172007"/>
    <n v="3"/>
    <n v="463"/>
    <s v="PKH"/>
    <s v="B1DA4FCB-F246-480D-845D-3865CB524961"/>
    <x v="0"/>
    <n v="17"/>
    <n v="2007"/>
    <s v="JAWA TENGAH"/>
    <s v="KAB. GROBOGAN"/>
    <s v="Gubug"/>
    <x v="20"/>
    <s v="DSN. KRAJAN"/>
    <s v="11"/>
    <s v="3"/>
    <s v="-"/>
    <s v="Dir Dayasos"/>
    <s v="GEL 8"/>
    <n v="5"/>
    <s v="JULI, AGUSTUS"/>
  </r>
  <r>
    <n v="333333"/>
    <s v="SAROKAH"/>
    <s v="520002000990"/>
    <s v="0"/>
    <s v="0"/>
    <m/>
    <s v="0000000000000000"/>
    <s v="3315176002750002"/>
    <s v="3315171807078254"/>
    <s v="3315172018"/>
    <n v="3"/>
    <n v="463"/>
    <s v="PKH"/>
    <s v="888BC31A-7E92-40BB-8BEC-E7DE722E4CE1"/>
    <x v="0"/>
    <n v="17"/>
    <n v="2018"/>
    <s v="JAWA TENGAH"/>
    <s v="KAB. GROBOGAN"/>
    <s v="Gubug"/>
    <x v="12"/>
    <s v="DUSUN PADAS INDAH"/>
    <s v="1"/>
    <s v="1"/>
    <s v="-"/>
    <s v="Dir JS"/>
    <s v="GEL 7"/>
    <n v="5"/>
    <s v="JULI, AGUSTUS"/>
  </r>
  <r>
    <n v="300000"/>
    <s v="UNIRAH"/>
    <s v="520002000990"/>
    <s v="0"/>
    <s v="0"/>
    <m/>
    <s v="0000000000000000"/>
    <s v="3315174506860003"/>
    <s v="3315171010110001"/>
    <s v="3315172018"/>
    <n v="3"/>
    <n v="463"/>
    <s v="PKH"/>
    <s v="FE1E8873-853E-475E-B81D-BA64FCC3D4CF"/>
    <x v="0"/>
    <n v="17"/>
    <n v="2018"/>
    <s v="JAWA TENGAH"/>
    <s v="KAB. GROBOGAN"/>
    <s v="Gubug"/>
    <x v="12"/>
    <s v="DSN PADAS INDAH"/>
    <s v="1"/>
    <s v="1"/>
    <s v="-"/>
    <s v="Dir Dayasos"/>
    <s v="GEL 8"/>
    <n v="5"/>
    <s v="JULI, AGUSTUS"/>
  </r>
  <r>
    <n v="250000"/>
    <s v="SITI MUNJIYATI"/>
    <s v="520002000990"/>
    <s v="0"/>
    <s v="0"/>
    <m/>
    <s v="0000000000000000"/>
    <s v="3315174708850003"/>
    <s v="3315171807078298"/>
    <s v="3315172018"/>
    <n v="3"/>
    <n v="463"/>
    <s v="PKH"/>
    <s v="C422D895-0A3C-4CB8-997C-611B468A592E"/>
    <x v="0"/>
    <n v="17"/>
    <n v="2018"/>
    <s v="JAWA TENGAH"/>
    <s v="KAB. GROBOGAN"/>
    <s v="Gubug"/>
    <x v="12"/>
    <s v="DUSUN PADAS INDAH"/>
    <s v="2"/>
    <s v="1"/>
    <s v="-"/>
    <s v="Dir JS"/>
    <s v="GEL 7"/>
    <n v="5"/>
    <s v="JULI, AGUSTUS"/>
  </r>
  <r>
    <n v="650000"/>
    <s v="NURROHMAH"/>
    <s v="520002000990"/>
    <s v="0"/>
    <s v="0"/>
    <m/>
    <s v="0000000000000000"/>
    <s v="3315177112880034"/>
    <s v="3315172206120002"/>
    <s v="3315172018"/>
    <n v="3"/>
    <n v="463"/>
    <s v="PKH"/>
    <s v="2ACB97EE-FEC6-4BDF-874F-51F28201BE97"/>
    <x v="0"/>
    <n v="17"/>
    <n v="2018"/>
    <s v="JAWA TENGAH"/>
    <s v="KAB. GROBOGAN"/>
    <s v="Gubug"/>
    <x v="12"/>
    <s v="DUSUN PADAS INDAH"/>
    <s v="3"/>
    <s v="1"/>
    <s v="-"/>
    <s v="Dir Dayasos"/>
    <s v="GEL 8"/>
    <n v="5"/>
    <s v="JULI, AGUSTUS"/>
  </r>
  <r>
    <n v="650000"/>
    <s v="ASFIAH"/>
    <s v="520002000990"/>
    <s v="0"/>
    <s v="0"/>
    <m/>
    <s v="0000000000000000"/>
    <s v="3315175908780001"/>
    <s v="3315171806130001"/>
    <s v="3315172018"/>
    <n v="3"/>
    <n v="463"/>
    <s v="PKH"/>
    <s v="2F0FF566-83DB-4EB9-B071-E8233CB20CD7"/>
    <x v="0"/>
    <n v="17"/>
    <n v="2018"/>
    <s v="JAWA TENGAH"/>
    <s v="KAB. GROBOGAN"/>
    <s v="Gubug"/>
    <x v="12"/>
    <s v="KAMPUNG PADAS INDAH"/>
    <s v="4"/>
    <s v="1"/>
    <s v="-"/>
    <s v="Dir JS"/>
    <s v="GEL 7"/>
    <n v="5"/>
    <s v="JULI, AGUSTUS"/>
  </r>
  <r>
    <n v="333333"/>
    <s v="AMBARWATI"/>
    <s v="520002000990"/>
    <s v="0"/>
    <s v="0"/>
    <m/>
    <s v="0000000000000000"/>
    <s v="3315176109880001"/>
    <s v="3315172611190008"/>
    <s v="3315172018"/>
    <n v="3"/>
    <n v="463"/>
    <s v="PKH"/>
    <s v="FBBFDA44-526E-45C3-937E-AC46D3EBBBBD"/>
    <x v="0"/>
    <n v="17"/>
    <n v="2018"/>
    <s v="JAWA TENGAH"/>
    <s v="KAB. GROBOGAN"/>
    <s v="Gubug"/>
    <x v="12"/>
    <s v="DUSUN PADAS INDAH"/>
    <s v="1"/>
    <s v="2"/>
    <s v="-"/>
    <s v="Dir Dayasos"/>
    <s v="GEL 8"/>
    <n v="5"/>
    <s v="JULI, AGUSTUS"/>
  </r>
  <r>
    <n v="250000"/>
    <s v="SITI SHOLEKAH"/>
    <s v="520002000990"/>
    <s v="0"/>
    <s v="0"/>
    <m/>
    <s v="0000000000000000"/>
    <s v="3315176910800004"/>
    <s v="3315171807078486"/>
    <s v="3315172018"/>
    <n v="3"/>
    <n v="463"/>
    <s v="PKH"/>
    <s v="43F7E677-2BF9-4E1F-94C1-262354173620"/>
    <x v="0"/>
    <n v="17"/>
    <n v="2018"/>
    <s v="JAWA TENGAH"/>
    <s v="KAB. GROBOGAN"/>
    <s v="Gubug"/>
    <x v="12"/>
    <s v="DUSUN PADAS INDAH"/>
    <s v="1"/>
    <s v="2"/>
    <s v="-"/>
    <s v="Dir JS"/>
    <s v="GEL 7"/>
    <n v="5"/>
    <s v="JULI, AGUSTUS"/>
  </r>
  <r>
    <n v="400000"/>
    <s v="SETYO PRIHATIN"/>
    <s v="520002000990"/>
    <s v="0"/>
    <s v="0"/>
    <m/>
    <s v="0000000000000000"/>
    <s v="3315176105790005"/>
    <s v="3315170407110006"/>
    <s v="3315172018"/>
    <n v="3"/>
    <n v="463"/>
    <s v="PKH"/>
    <s v="C0ABE861-5CF1-4C68-B2DD-D7D95A289C55"/>
    <x v="0"/>
    <n v="17"/>
    <n v="2018"/>
    <s v="JAWA TENGAH"/>
    <s v="KAB. GROBOGAN"/>
    <s v="Gubug"/>
    <x v="12"/>
    <s v="TAMBAKAN"/>
    <s v="2"/>
    <s v="2"/>
    <s v="kauman"/>
    <s v="Dir JS"/>
    <s v="GEL 7"/>
    <n v="5"/>
    <s v="JULI, AGUSTUS"/>
  </r>
  <r>
    <n v="483333"/>
    <s v="WAHDATAN NUSRO"/>
    <s v="520002000990"/>
    <s v="0"/>
    <s v="0"/>
    <m/>
    <s v="0000000000000000"/>
    <s v="3315175708860006"/>
    <s v="3315170312090018"/>
    <s v="3315172018"/>
    <n v="3"/>
    <n v="463"/>
    <s v="PKH"/>
    <s v="0CFAFB94-E618-4EE3-B6FF-5DD482F955B2"/>
    <x v="0"/>
    <n v="17"/>
    <n v="2018"/>
    <s v="JAWA TENGAH"/>
    <s v="KAB. GROBOGAN"/>
    <s v="Gubug"/>
    <x v="12"/>
    <s v="TAMBAKAN"/>
    <s v="2"/>
    <s v="2"/>
    <s v="-"/>
    <s v="Dir Dayasos"/>
    <s v="GEL 8"/>
    <n v="5"/>
    <s v="JULI, AGUSTUS"/>
  </r>
  <r>
    <n v="483333"/>
    <s v="IDA ROFIYANI"/>
    <s v="520002000990"/>
    <s v="0"/>
    <s v="0"/>
    <m/>
    <s v="0000000000000000"/>
    <s v="3315175103820003"/>
    <s v="3315171304100006"/>
    <s v="3315172018"/>
    <n v="3"/>
    <n v="463"/>
    <s v="PKH"/>
    <s v="99EE2784-51E2-46E5-A263-6F1ECC905913"/>
    <x v="0"/>
    <n v="17"/>
    <n v="2018"/>
    <s v="JAWA TENGAH"/>
    <s v="KAB. GROBOGAN"/>
    <s v="Gubug"/>
    <x v="12"/>
    <s v="DUSUN KRAJAN"/>
    <s v="1"/>
    <s v="3"/>
    <s v="-"/>
    <s v="Dir JS"/>
    <s v="GEL 7"/>
    <n v="5"/>
    <s v="JULI, AGUSTUS"/>
  </r>
  <r>
    <n v="400000"/>
    <s v="SITI KORIYAH"/>
    <s v="520002000990"/>
    <s v="0"/>
    <s v="0"/>
    <m/>
    <s v="0000000000000000"/>
    <s v="3315176812890005"/>
    <s v="3315170901100001"/>
    <s v="3315172018"/>
    <n v="3"/>
    <n v="463"/>
    <s v="PKH"/>
    <s v="D0A9C6F5-04F1-4B4F-9644-EE405E3D43E2"/>
    <x v="0"/>
    <n v="17"/>
    <n v="2018"/>
    <s v="JAWA TENGAH"/>
    <s v="KAB. GROBOGAN"/>
    <s v="Gubug"/>
    <x v="12"/>
    <s v="TAMBAKAN"/>
    <s v="1"/>
    <s v="3"/>
    <s v="-"/>
    <s v="Dir Dayasos"/>
    <s v="GEL 8"/>
    <n v="5"/>
    <s v="JULI, AGUSTUS"/>
  </r>
  <r>
    <n v="250000"/>
    <s v="FITRI"/>
    <s v="520002000990"/>
    <s v="0"/>
    <s v="0"/>
    <m/>
    <s v="0000000000000000"/>
    <s v="3315120405820006"/>
    <s v="3315171003100010"/>
    <s v="3315172018"/>
    <n v="3"/>
    <n v="463"/>
    <s v="PKH"/>
    <s v="D4844806-AA64-40DE-9D00-3C5F75A35772"/>
    <x v="0"/>
    <n v="17"/>
    <n v="2018"/>
    <s v="JAWA TENGAH"/>
    <s v="KAB. GROBOGAN"/>
    <s v="Gubug"/>
    <x v="12"/>
    <s v="DUSUN KRAJAN"/>
    <s v="2"/>
    <s v="3"/>
    <s v="-"/>
    <s v="Dir JS"/>
    <s v="GEL 7"/>
    <n v="5"/>
    <s v="JULI, AGUSTUS"/>
  </r>
  <r>
    <n v="1000000"/>
    <s v="KHALIMATUL LANIA ULFA"/>
    <s v="520002000990"/>
    <s v="0"/>
    <s v="0"/>
    <m/>
    <s v="0000000000000000"/>
    <s v="3315175809990004"/>
    <s v="3315173107170003"/>
    <s v="3315172018"/>
    <n v="3"/>
    <n v="463"/>
    <s v="PKH"/>
    <s v="D22B6496-4EF8-4108-A885-BB404CA04732"/>
    <x v="0"/>
    <n v="17"/>
    <n v="2018"/>
    <s v="JAWA TENGAH"/>
    <s v="KAB. GROBOGAN"/>
    <s v="Gubug"/>
    <x v="12"/>
    <s v="DUSUN KRAJAN"/>
    <s v="2"/>
    <s v="3"/>
    <s v="-"/>
    <s v="Dir Dayasos"/>
    <s v="GEL 8"/>
    <n v="5"/>
    <s v="JULI, AGUSTUS"/>
  </r>
  <r>
    <n v="500000"/>
    <s v="SITI ANIPAH"/>
    <s v="520002000990"/>
    <s v="0"/>
    <s v="0"/>
    <m/>
    <s v="0000000000000000"/>
    <s v="3315174712830002"/>
    <s v="3315171807078690"/>
    <s v="3315172018"/>
    <n v="3"/>
    <n v="463"/>
    <s v="PKH"/>
    <s v="39167113-5815-4C45-92D4-3E0A2024A65A"/>
    <x v="0"/>
    <n v="17"/>
    <n v="2018"/>
    <s v="JAWA TENGAH"/>
    <s v="KAB. GROBOGAN"/>
    <s v="Gubug"/>
    <x v="12"/>
    <s v="DUSUN KRAJAN"/>
    <s v="2"/>
    <s v="3"/>
    <s v="-"/>
    <s v="Dir JS"/>
    <s v="GEL 7"/>
    <n v="5"/>
    <s v="JULI, AGUSTUS"/>
  </r>
  <r>
    <n v="250000"/>
    <s v="NGATMI"/>
    <s v="520002000990"/>
    <s v="0"/>
    <s v="0"/>
    <m/>
    <s v="0000000000000000"/>
    <s v="3315174209690003"/>
    <s v="3315171807078715"/>
    <s v="3315172018"/>
    <n v="3"/>
    <n v="463"/>
    <s v="PKH"/>
    <s v="DCCC371B-47AA-4EBF-8042-F2C9735D0EEB"/>
    <x v="0"/>
    <n v="17"/>
    <n v="2018"/>
    <s v="JAWA TENGAH"/>
    <s v="KAB. GROBOGAN"/>
    <s v="Gubug"/>
    <x v="12"/>
    <s v="DUSUN KRAJAN"/>
    <s v="3"/>
    <s v="3"/>
    <s v="-"/>
    <s v="Dir JS"/>
    <s v="GEL 7"/>
    <n v="5"/>
    <s v="JULI, AGUSTUS"/>
  </r>
  <r>
    <n v="333333"/>
    <s v="SUTRISNO"/>
    <s v="520002000990"/>
    <s v="0"/>
    <s v="0"/>
    <m/>
    <s v="0000000000000000"/>
    <s v="3315161406760004"/>
    <s v="3315172511140012"/>
    <s v="3315172018"/>
    <n v="3"/>
    <n v="463"/>
    <s v="PKH"/>
    <s v="466D1ADE-BB0A-46CA-A073-5927144ADB5D"/>
    <x v="0"/>
    <n v="17"/>
    <n v="2018"/>
    <s v="JAWA TENGAH"/>
    <s v="KAB. GROBOGAN"/>
    <s v="Gubug"/>
    <x v="12"/>
    <s v="KRAJAN"/>
    <s v="3"/>
    <s v="3"/>
    <s v="-"/>
    <s v="Dir JS"/>
    <s v="GEL 7"/>
    <n v="5"/>
    <s v="JULI, AGUSTUS"/>
  </r>
  <r>
    <n v="483333"/>
    <s v="TRININGSIH"/>
    <s v="520002000990"/>
    <s v="0"/>
    <s v="0"/>
    <m/>
    <s v="0000000000000000"/>
    <s v="3315175107860005"/>
    <s v="3315172504120003"/>
    <s v="3315172018"/>
    <n v="3"/>
    <n v="463"/>
    <s v="PKH"/>
    <s v="8EE89C1C-7126-4EF2-95F6-9C7CAA3414C5"/>
    <x v="0"/>
    <n v="17"/>
    <n v="2018"/>
    <s v="JAWA TENGAH"/>
    <s v="KAB. GROBOGAN"/>
    <s v="Gubug"/>
    <x v="12"/>
    <s v="DUSUN TAMBAKAN"/>
    <s v="4"/>
    <s v="3"/>
    <s v="-"/>
    <s v="Dir Dayasos"/>
    <s v="GEL 8"/>
    <n v="5"/>
    <s v="JULI, AGUSTUS"/>
  </r>
  <r>
    <n v="883333"/>
    <s v="TRI UTAMI"/>
    <s v="520002000990"/>
    <s v="0"/>
    <s v="0"/>
    <m/>
    <s v="0000000000000000"/>
    <s v="3321085311850002"/>
    <s v="3315171807078835"/>
    <s v="3315172018"/>
    <n v="3"/>
    <n v="463"/>
    <s v="PKH"/>
    <s v="BFEAA192-6EFC-46B3-A09A-B712D9CE1DE2"/>
    <x v="0"/>
    <n v="17"/>
    <n v="2018"/>
    <s v="JAWA TENGAH"/>
    <s v="KAB. GROBOGAN"/>
    <s v="Gubug"/>
    <x v="12"/>
    <s v="DUSUN KRAJAN"/>
    <s v="2"/>
    <s v="4"/>
    <s v="-"/>
    <s v="Dir JS"/>
    <s v="GEL 7"/>
    <n v="5"/>
    <s v="JULI, AGUSTUS"/>
  </r>
  <r>
    <n v="750000"/>
    <s v="ARIFAH"/>
    <s v="520002000990"/>
    <s v="0"/>
    <s v="0"/>
    <m/>
    <s v="0000000000000000"/>
    <s v="3315174612840002"/>
    <s v="3315170707140008"/>
    <s v="3315172018"/>
    <n v="3"/>
    <n v="463"/>
    <s v="PKH"/>
    <s v="B7279250-B4EE-43EE-83B9-CB556AFBC8A0"/>
    <x v="0"/>
    <n v="17"/>
    <n v="2018"/>
    <s v="JAWA TENGAH"/>
    <s v="KAB. GROBOGAN"/>
    <s v="Gubug"/>
    <x v="12"/>
    <s v="DUSUN KRAJAN"/>
    <s v="3"/>
    <s v="4"/>
    <s v="-"/>
    <s v="Dir JS"/>
    <s v="GEL 7"/>
    <n v="5"/>
    <s v="JULI, AGUSTUS"/>
  </r>
  <r>
    <n v="833333"/>
    <s v="SULKIYAH"/>
    <s v="520002000990"/>
    <s v="0"/>
    <s v="0"/>
    <m/>
    <s v="0000000000000000"/>
    <s v="3315175502800002"/>
    <s v="3315171807078898"/>
    <s v="3315172018"/>
    <n v="3"/>
    <n v="463"/>
    <s v="PKH"/>
    <s v="97939A09-85D8-4A5E-B486-C902C8882B0E"/>
    <x v="0"/>
    <n v="17"/>
    <n v="2018"/>
    <s v="JAWA TENGAH"/>
    <s v="KAB. GROBOGAN"/>
    <s v="Gubug"/>
    <x v="12"/>
    <s v="DUSUN KRAJAN"/>
    <s v="4"/>
    <s v="4"/>
    <s v="-"/>
    <s v="Dir JS"/>
    <s v="GEL 7"/>
    <n v="5"/>
    <s v="JULI, AGUSTUS"/>
  </r>
  <r>
    <n v="333333"/>
    <s v="SAWI"/>
    <s v="520002000990"/>
    <s v="0"/>
    <s v="0"/>
    <m/>
    <s v="0000000000000000"/>
    <s v="3315175009790004"/>
    <s v="3315171807078995"/>
    <s v="3315172018"/>
    <n v="3"/>
    <n v="463"/>
    <s v="PKH"/>
    <s v="8B0F034D-E932-418E-AD5D-F48E258D4CE4"/>
    <x v="0"/>
    <n v="17"/>
    <n v="2018"/>
    <s v="JAWA TENGAH"/>
    <s v="KAB. GROBOGAN"/>
    <s v="Gubug"/>
    <x v="12"/>
    <s v="DUSUN KRAJAN"/>
    <s v="2"/>
    <s v="5"/>
    <s v="-"/>
    <s v="Dir JS"/>
    <s v="GEL 7"/>
    <n v="5"/>
    <s v="JULI, AGUSTUS"/>
  </r>
  <r>
    <n v="833333"/>
    <s v="FATIMAH"/>
    <s v="520002000990"/>
    <s v="0"/>
    <s v="0"/>
    <m/>
    <s v="0000000000000000"/>
    <s v="3315175304800001"/>
    <s v="3315171807079050"/>
    <s v="3315172018"/>
    <n v="3"/>
    <n v="463"/>
    <s v="PKH"/>
    <s v="4C2D123F-0E03-47C8-A5BA-570BC1606088"/>
    <x v="0"/>
    <n v="17"/>
    <n v="2018"/>
    <s v="JAWA TENGAH"/>
    <s v="KAB. GROBOGAN"/>
    <s v="Gubug"/>
    <x v="12"/>
    <s v="DUSUN DALEMAN"/>
    <s v="3"/>
    <s v="5"/>
    <s v="-"/>
    <s v="Dir JS"/>
    <s v="GEL 7"/>
    <n v="5"/>
    <s v="JULI, AGUSTUS"/>
  </r>
  <r>
    <n v="483333"/>
    <s v="LAILATUL FITRIA"/>
    <s v="520002000990"/>
    <s v="0"/>
    <s v="0"/>
    <m/>
    <s v="0000000000000000"/>
    <s v="3315175305840004"/>
    <s v="3315171707130004"/>
    <s v="3315172018"/>
    <n v="3"/>
    <n v="463"/>
    <s v="PKH"/>
    <s v="D1CD46F9-0438-4471-80DA-A5246F195034"/>
    <x v="0"/>
    <n v="17"/>
    <n v="2018"/>
    <s v="JAWA TENGAH"/>
    <s v="KAB. GROBOGAN"/>
    <s v="Gubug"/>
    <x v="12"/>
    <s v="DALEMAN"/>
    <s v="3"/>
    <s v="5"/>
    <s v="-"/>
    <s v="Dir JS"/>
    <s v="GEL 7"/>
    <n v="5"/>
    <s v="JULI, AGUSTUS"/>
  </r>
  <r>
    <n v="750000"/>
    <s v="MUNAWAROH"/>
    <s v="520002000990"/>
    <s v="0"/>
    <s v="0"/>
    <m/>
    <s v="0000000000000000"/>
    <s v="3315175207920003"/>
    <s v="3315171410110001"/>
    <s v="3315172018"/>
    <n v="3"/>
    <n v="463"/>
    <s v="PKH"/>
    <s v="DBCFACED-E242-412B-A7ED-2A5143976E01"/>
    <x v="0"/>
    <n v="17"/>
    <n v="2018"/>
    <s v="JAWA TENGAH"/>
    <s v="KAB. GROBOGAN"/>
    <s v="Gubug"/>
    <x v="12"/>
    <s v="DUSUN KRAJAN"/>
    <s v="3"/>
    <s v="5"/>
    <s v="-"/>
    <s v="Dir Dayasos"/>
    <s v="GEL 8"/>
    <n v="5"/>
    <s v="JULI, AGUSTUS"/>
  </r>
  <r>
    <n v="400000"/>
    <s v="MUSRIPAH"/>
    <s v="520002000990"/>
    <s v="0"/>
    <s v="0"/>
    <m/>
    <s v="0000000000000000"/>
    <s v="3315175708870005"/>
    <s v="3315171602100007"/>
    <s v="3315172018"/>
    <n v="3"/>
    <n v="463"/>
    <s v="PKH"/>
    <s v="EC662195-EE9B-43B3-9CD1-A9D513C332E0"/>
    <x v="0"/>
    <n v="17"/>
    <n v="2018"/>
    <s v="JAWA TENGAH"/>
    <s v="KAB. GROBOGAN"/>
    <s v="Gubug"/>
    <x v="12"/>
    <s v="DUSUN DALEMAN"/>
    <s v="3"/>
    <s v="5"/>
    <s v="-"/>
    <s v="Dir Dayasos"/>
    <s v="GEL 8"/>
    <n v="5"/>
    <s v="JULI, AGUSTUS"/>
  </r>
  <r>
    <n v="633333"/>
    <s v="SULASTRI"/>
    <s v="520002000990"/>
    <s v="0"/>
    <s v="0"/>
    <m/>
    <s v="0000000000000000"/>
    <s v="3315175408800001"/>
    <s v="3315170907090028"/>
    <s v="3315172018"/>
    <n v="3"/>
    <n v="463"/>
    <s v="PKH"/>
    <s v="0E8CF7F3-BDBF-43B0-96ED-D411E0C27A66"/>
    <x v="0"/>
    <n v="17"/>
    <n v="2018"/>
    <s v="JAWA TENGAH"/>
    <s v="KAB. GROBOGAN"/>
    <s v="Gubug"/>
    <x v="12"/>
    <s v="DUSUN DALEMAN"/>
    <s v="3"/>
    <s v="5"/>
    <s v="-"/>
    <s v="Dir JS"/>
    <s v="GEL 7"/>
    <n v="5"/>
    <s v="JULI, AGUSTUS"/>
  </r>
  <r>
    <n v="333333"/>
    <s v="SUWARTINI"/>
    <s v="520002000990"/>
    <s v="0"/>
    <s v="0"/>
    <m/>
    <s v="0000000000000000"/>
    <s v="3315175405770001"/>
    <s v="3315171807079086"/>
    <s v="3315172018"/>
    <n v="3"/>
    <n v="463"/>
    <s v="PKH"/>
    <s v="6EC64A4C-5FE9-4D3B-A612-98460601575F"/>
    <x v="0"/>
    <n v="17"/>
    <n v="2018"/>
    <s v="JAWA TENGAH"/>
    <s v="KAB. GROBOGAN"/>
    <s v="Gubug"/>
    <x v="12"/>
    <s v="DUSUN DALEMAN"/>
    <s v="3"/>
    <s v="5"/>
    <s v="-"/>
    <s v="Dir JS"/>
    <s v="GEL 7"/>
    <n v="5"/>
    <s v="JULI, AGUSTUS"/>
  </r>
  <r>
    <n v="333333"/>
    <s v="SUMIAH"/>
    <s v="520002000990"/>
    <s v="0"/>
    <s v="0"/>
    <m/>
    <s v="0000000000000000"/>
    <s v="3315174507730001"/>
    <s v="3315171807079143"/>
    <s v="3315172018"/>
    <n v="3"/>
    <n v="463"/>
    <s v="PKH"/>
    <s v="66F2D946-8209-43B8-BA6E-3076AF366E36"/>
    <x v="0"/>
    <n v="17"/>
    <n v="2018"/>
    <s v="JAWA TENGAH"/>
    <s v="KAB. GROBOGAN"/>
    <s v="Gubug"/>
    <x v="12"/>
    <s v="DUSUN DALEMAN"/>
    <s v="4"/>
    <s v="5"/>
    <s v="-"/>
    <s v="Dir JS"/>
    <s v="GEL 7"/>
    <n v="5"/>
    <s v="JULI, AGUSTUS"/>
  </r>
  <r>
    <n v="650000"/>
    <s v="UMIYANAH"/>
    <s v="520002000990"/>
    <s v="0"/>
    <s v="0"/>
    <m/>
    <s v="0000000000000000"/>
    <s v="3315177103900006"/>
    <s v="3315171308140007"/>
    <s v="3315172018"/>
    <n v="3"/>
    <n v="463"/>
    <s v="PKH"/>
    <s v="1F4A747D-4465-4D55-A757-44632427A160"/>
    <x v="0"/>
    <n v="17"/>
    <n v="2018"/>
    <s v="JAWA TENGAH"/>
    <s v="KAB. GROBOGAN"/>
    <s v="Gubug"/>
    <x v="12"/>
    <s v="DUSUN DALEMAN"/>
    <s v="4"/>
    <s v="5"/>
    <s v="-"/>
    <s v="Dir JS"/>
    <s v="GEL 7"/>
    <n v="5"/>
    <s v="JULI, AGUSTUS"/>
  </r>
  <r>
    <n v="250000"/>
    <s v="SRININGSIH"/>
    <s v="520002000990"/>
    <s v="0"/>
    <s v="0"/>
    <m/>
    <s v="0000000000000000"/>
    <s v="3315176510850002"/>
    <s v="3315171503180002"/>
    <s v="3315172021"/>
    <n v="3"/>
    <n v="463"/>
    <s v="PKH"/>
    <s v="C02CAE3C-FFE8-44D6-B54E-5A9CFF716C3F"/>
    <x v="0"/>
    <n v="17"/>
    <n v="2021"/>
    <s v="JAWA TENGAH"/>
    <s v="KAB. GROBOGAN"/>
    <s v="Gubug"/>
    <x v="1"/>
    <s v="DUSUN BANTENGAN PILANG"/>
    <s v="3"/>
    <s v="1"/>
    <s v="-"/>
    <s v="Dir JS"/>
    <s v="GEL 7"/>
    <n v="5"/>
    <s v="JULI, AGUSTUS"/>
  </r>
  <r>
    <n v="650000"/>
    <s v="SULASMI"/>
    <s v="520002000990"/>
    <s v="0"/>
    <s v="0"/>
    <m/>
    <s v="0000000000000000"/>
    <s v="3315174707950005"/>
    <s v="3315170509130002"/>
    <s v="3315172021"/>
    <n v="3"/>
    <n v="463"/>
    <s v="PKH"/>
    <s v="932EADFB-EECF-4466-A978-3350F754562D"/>
    <x v="0"/>
    <n v="17"/>
    <n v="2021"/>
    <s v="JAWA TENGAH"/>
    <s v="KAB. GROBOGAN"/>
    <s v="Gubug"/>
    <x v="1"/>
    <s v="BANTENGAN PILANG"/>
    <s v="3"/>
    <s v="1"/>
    <s v="-"/>
    <s v="Dir Dayasos"/>
    <s v="GEL 8"/>
    <n v="5"/>
    <s v="JULI, AGUSTUS"/>
  </r>
  <r>
    <n v="650000"/>
    <s v="DARMIYATUN"/>
    <s v="520002000990"/>
    <s v="0"/>
    <s v="0"/>
    <m/>
    <s v="0000000000000000"/>
    <s v="3315175903960002"/>
    <s v="3315170802140010"/>
    <s v="3315172021"/>
    <n v="3"/>
    <n v="463"/>
    <s v="PKH"/>
    <s v="8752E2D0-71B3-4461-A88B-79B371B3173C"/>
    <x v="0"/>
    <n v="17"/>
    <n v="2021"/>
    <s v="JAWA TENGAH"/>
    <s v="KAB. GROBOGAN"/>
    <s v="Gubug"/>
    <x v="1"/>
    <s v="DUSUN BANTENGAN"/>
    <s v="1"/>
    <s v="2"/>
    <s v="-"/>
    <s v="Dir JS"/>
    <s v="GEL 7"/>
    <n v="5"/>
    <s v="JULI, AGUSTUS"/>
  </r>
  <r>
    <n v="633333"/>
    <s v="MARO`AH"/>
    <s v="520002000990"/>
    <s v="0"/>
    <s v="0"/>
    <m/>
    <s v="0000000000000000"/>
    <s v="3315174503820001"/>
    <s v="3315170907090123"/>
    <s v="3315172021"/>
    <n v="3"/>
    <n v="463"/>
    <s v="PKH"/>
    <s v="D926F9C0-F5EA-4E67-BDE4-31158F20B2C6"/>
    <x v="0"/>
    <n v="17"/>
    <n v="2021"/>
    <s v="JAWA TENGAH"/>
    <s v="KAB. GROBOGAN"/>
    <s v="Gubug"/>
    <x v="1"/>
    <s v="BANTENGAN"/>
    <s v="1"/>
    <s v="2"/>
    <s v="-"/>
    <s v="Dir Dayasos"/>
    <s v="GEL 8"/>
    <n v="5"/>
    <s v="JULI, AGUSTUS"/>
  </r>
  <r>
    <n v="300000"/>
    <s v="MUGIYANTI"/>
    <s v="520002000990"/>
    <s v="0"/>
    <s v="0"/>
    <m/>
    <s v="0000000000000000"/>
    <s v="3315176907940001"/>
    <s v="3315171001120006"/>
    <s v="3315172021"/>
    <n v="3"/>
    <n v="463"/>
    <s v="PKH"/>
    <s v="8E5D9B3D-49A2-4EC6-A0FC-07BDAEFC0A9D"/>
    <x v="0"/>
    <n v="17"/>
    <n v="2021"/>
    <s v="JAWA TENGAH"/>
    <s v="KAB. GROBOGAN"/>
    <s v="Gubug"/>
    <x v="1"/>
    <s v="DUSUN BANTENGAN"/>
    <s v="1"/>
    <s v="2"/>
    <s v="-"/>
    <s v="Dir Dayasos"/>
    <s v="GEL 8"/>
    <n v="5"/>
    <s v="JULI, AGUSTUS"/>
  </r>
  <r>
    <n v="650000"/>
    <s v="SITI UMAYAH"/>
    <s v="520002000990"/>
    <s v="0"/>
    <s v="0"/>
    <m/>
    <s v="0000000000000000"/>
    <s v="3315186808920004"/>
    <s v="3315170412120007"/>
    <s v="3315172021"/>
    <n v="3"/>
    <n v="463"/>
    <s v="PKH"/>
    <s v="4E9983D0-6FE7-4C12-95F0-2CC32F26D1C8"/>
    <x v="0"/>
    <n v="17"/>
    <n v="2021"/>
    <s v="JAWA TENGAH"/>
    <s v="KAB. GROBOGAN"/>
    <s v="Gubug"/>
    <x v="1"/>
    <s v="DSN BANTENGAN"/>
    <s v="1"/>
    <s v="2"/>
    <s v="-"/>
    <s v="Dir Dayasos"/>
    <s v="GEL 8"/>
    <n v="5"/>
    <s v="JULI, AGUSTUS"/>
  </r>
  <r>
    <n v="333333"/>
    <s v="SUTINI"/>
    <s v="520002000990"/>
    <s v="0"/>
    <s v="0"/>
    <m/>
    <s v="0000000000000000"/>
    <s v="3315176707690003"/>
    <s v="3315171907079158"/>
    <s v="3315172021"/>
    <n v="3"/>
    <n v="463"/>
    <s v="PKH"/>
    <s v="6B86CA3D-0B05-4629-A6DB-985A7740AB9E"/>
    <x v="0"/>
    <n v="17"/>
    <n v="2021"/>
    <s v="JAWA TENGAH"/>
    <s v="KAB. GROBOGAN"/>
    <s v="Gubug"/>
    <x v="1"/>
    <s v="DUSUN BANTENGAN"/>
    <s v="1"/>
    <s v="2"/>
    <s v="-"/>
    <s v="Dir JS"/>
    <s v="GEL 7"/>
    <n v="5"/>
    <s v="JULI, AGUSTUS"/>
  </r>
  <r>
    <n v="400000"/>
    <s v="SITI NURFAIZAH"/>
    <s v="520002000990"/>
    <s v="0"/>
    <s v="0"/>
    <m/>
    <s v="0000000000000000"/>
    <s v="3315174211810004"/>
    <s v="3315173005090004"/>
    <s v="3315172021"/>
    <n v="3"/>
    <n v="463"/>
    <s v="PKH"/>
    <s v="9D22FA4E-10E1-42E4-83FA-48D437C44564"/>
    <x v="0"/>
    <n v="17"/>
    <n v="2021"/>
    <s v="JAWA TENGAH"/>
    <s v="KAB. GROBOGAN"/>
    <s v="Gubug"/>
    <x v="1"/>
    <s v="DUSUN BANTENGAN"/>
    <s v="2"/>
    <s v="2"/>
    <s v="-"/>
    <s v="Dir JS"/>
    <s v="GEL 7"/>
    <n v="5"/>
    <s v="JULI, AGUSTUS"/>
  </r>
  <r>
    <n v="583333"/>
    <s v="SITI ROHMAH"/>
    <s v="520002000990"/>
    <s v="0"/>
    <s v="0"/>
    <m/>
    <s v="0000000000000000"/>
    <s v="3315175603830002"/>
    <s v="3315170507110002"/>
    <s v="3315172021"/>
    <n v="3"/>
    <n v="463"/>
    <s v="PKH"/>
    <s v="7481B1EB-B92C-4A4F-A122-AD92CC489B45"/>
    <x v="0"/>
    <n v="17"/>
    <n v="2021"/>
    <s v="JAWA TENGAH"/>
    <s v="KAB. GROBOGAN"/>
    <s v="Gubug"/>
    <x v="1"/>
    <s v="TLOGOMULYO"/>
    <s v="3"/>
    <s v="2"/>
    <s v="BANTENGAN"/>
    <s v="Dir JS"/>
    <s v="GEL 7"/>
    <n v="5"/>
    <s v="JULI, AGUSTUS"/>
  </r>
  <r>
    <n v="150000"/>
    <s v="SITI KHOSIDAH"/>
    <s v="520002000990"/>
    <s v="0"/>
    <s v="0"/>
    <m/>
    <s v="0000000000000000"/>
    <s v="3315174109820004"/>
    <s v="3315171907079304"/>
    <s v="3315172021"/>
    <n v="3"/>
    <n v="463"/>
    <s v="PKH"/>
    <s v="6829B45F-EE95-404A-B0DF-03A8995276CD"/>
    <x v="0"/>
    <n v="17"/>
    <n v="2021"/>
    <s v="JAWA TENGAH"/>
    <s v="KAB. GROBOGAN"/>
    <s v="Gubug"/>
    <x v="1"/>
    <s v="DUSUN BANTENGAN"/>
    <s v="4"/>
    <s v="2"/>
    <s v="-"/>
    <s v="Dir JS"/>
    <s v="GEL 7"/>
    <n v="5"/>
    <s v="JULI, AGUSTUS"/>
  </r>
  <r>
    <n v="250000"/>
    <s v="SOBIRIN"/>
    <s v="520002000990"/>
    <s v="0"/>
    <s v="0"/>
    <m/>
    <s v="0000000000000000"/>
    <s v="3315171508810006"/>
    <s v="3315171907079303"/>
    <s v="3315172021"/>
    <n v="3"/>
    <n v="463"/>
    <s v="PKH"/>
    <s v="86DD2F1E-D3E7-4995-A8D4-4B6F5566E388"/>
    <x v="0"/>
    <n v="17"/>
    <n v="2021"/>
    <s v="JAWA TENGAH"/>
    <s v="KAB. GROBOGAN"/>
    <s v="Gubug"/>
    <x v="1"/>
    <s v="DUSUN BANTENGAN"/>
    <s v="4"/>
    <s v="2"/>
    <s v="-"/>
    <s v="Dir JS"/>
    <s v="GEL 7"/>
    <n v="5"/>
    <s v="JULI, AGUSTUS"/>
  </r>
  <r>
    <n v="300000"/>
    <s v="YUNI ASTUTIK"/>
    <s v="520002000990"/>
    <s v="0"/>
    <s v="0"/>
    <m/>
    <s v="0000000000000000"/>
    <s v="3315175406960005"/>
    <s v="3315172307130003"/>
    <s v="3315172021"/>
    <n v="3"/>
    <n v="463"/>
    <s v="PKH"/>
    <s v="7EE2F1A5-4F8F-4367-9FA2-FD1A58444B4B"/>
    <x v="0"/>
    <n v="17"/>
    <n v="2021"/>
    <s v="JAWA TENGAH"/>
    <s v="KAB. GROBOGAN"/>
    <s v="Gubug"/>
    <x v="1"/>
    <s v="DUSUN BANTENGAN"/>
    <s v="4"/>
    <s v="2"/>
    <s v="-"/>
    <s v="Dir Dayasos"/>
    <s v="GEL 8"/>
    <n v="5"/>
    <s v="JULI, AGUSTUS"/>
  </r>
  <r>
    <n v="750000"/>
    <s v="SITI SARIPAH"/>
    <s v="520002000990"/>
    <s v="0"/>
    <s v="0"/>
    <m/>
    <s v="0000000000000000"/>
    <s v="3315176101940001"/>
    <s v="3315171006100011"/>
    <s v="3315172021"/>
    <n v="3"/>
    <n v="463"/>
    <s v="PKH"/>
    <s v="C7FEA1C2-D39D-4976-A61C-7A88C6C3C157"/>
    <x v="0"/>
    <n v="17"/>
    <n v="2021"/>
    <s v="JAWA TENGAH"/>
    <s v="KAB. GROBOGAN"/>
    <s v="Gubug"/>
    <x v="1"/>
    <s v="DUSUN BANTENGAN"/>
    <s v="5"/>
    <s v="2"/>
    <s v="-"/>
    <s v="Dir Dayasos"/>
    <s v="GEL 8"/>
    <n v="5"/>
    <s v="JULI, AGUSTUS"/>
  </r>
  <r>
    <n v="633333"/>
    <s v="SITI FATONAH"/>
    <s v="520002000990"/>
    <s v="0"/>
    <s v="0"/>
    <m/>
    <s v="0000000000000000"/>
    <s v="3315175906800003"/>
    <s v="3315171508160002"/>
    <s v="3315172021"/>
    <n v="3"/>
    <n v="463"/>
    <s v="PKH"/>
    <s v="9B98EF69-36E0-481E-8240-37BF268CB2F7"/>
    <x v="0"/>
    <n v="17"/>
    <n v="2021"/>
    <s v="JAWA TENGAH"/>
    <s v="KAB. GROBOGAN"/>
    <s v="Gubug"/>
    <x v="1"/>
    <s v="DUSUN BANTENGAN"/>
    <s v="6"/>
    <s v="2"/>
    <s v="-"/>
    <s v="Dir Dayasos"/>
    <s v="GEL 8"/>
    <n v="5"/>
    <s v="JULI, AGUSTUS"/>
  </r>
  <r>
    <n v="400000"/>
    <s v="SITI CHOTIMAH"/>
    <s v="520002000990"/>
    <s v="0"/>
    <s v="0"/>
    <m/>
    <s v="0000000000000000"/>
    <s v="3315176605830004"/>
    <s v="3315171907079411"/>
    <s v="3315172021"/>
    <n v="3"/>
    <n v="463"/>
    <s v="PKH"/>
    <s v="F8ACB060-076C-4ABC-BC5F-0CAF668D285A"/>
    <x v="0"/>
    <n v="17"/>
    <n v="2021"/>
    <s v="JAWA TENGAH"/>
    <s v="KAB. GROBOGAN"/>
    <s v="Gubug"/>
    <x v="1"/>
    <s v="DUSUN BANTENGAN TLOGOMULYO"/>
    <s v="7"/>
    <s v="2"/>
    <s v="-"/>
    <s v="Dir JS"/>
    <s v="GEL 7"/>
    <n v="5"/>
    <s v="JULI, AGUSTUS"/>
  </r>
  <r>
    <n v="500000"/>
    <s v="SAYIDATUL KASANAH"/>
    <s v="520002000990"/>
    <s v="0"/>
    <s v="0"/>
    <m/>
    <s v="0000000000000000"/>
    <s v="3315174801950004"/>
    <s v="3315172809170008"/>
    <s v="3315172021"/>
    <n v="3"/>
    <n v="463"/>
    <s v="PKH"/>
    <s v="2E3D97E1-399B-4072-9A88-7558966150C2"/>
    <x v="0"/>
    <n v="17"/>
    <n v="2021"/>
    <s v="JAWA TENGAH"/>
    <s v="KAB. GROBOGAN"/>
    <s v="Gubug"/>
    <x v="1"/>
    <s v="PENGKOL JATI"/>
    <s v="3"/>
    <s v="3"/>
    <s v="-"/>
    <s v="Dir Dayasos"/>
    <s v="GEL 8"/>
    <n v="5"/>
    <s v="JULI, AGUSTUS"/>
  </r>
  <r>
    <n v="1150000"/>
    <s v="RUMIYANTI"/>
    <s v="520002000990"/>
    <s v="0"/>
    <s v="0"/>
    <m/>
    <s v="0000000000000000"/>
    <s v="3315175205840003"/>
    <s v="3315171907079579"/>
    <s v="3315172021"/>
    <n v="3"/>
    <n v="463"/>
    <s v="PKH"/>
    <s v="7D9129CD-8C64-44DB-B82C-C2D77E225E26"/>
    <x v="0"/>
    <n v="17"/>
    <n v="2021"/>
    <s v="JAWA TENGAH"/>
    <s v="KAB. GROBOGAN"/>
    <s v="Gubug"/>
    <x v="1"/>
    <s v="DUSUN PENGKOL JATI"/>
    <s v="4"/>
    <s v="3"/>
    <s v="-"/>
    <s v="Dir JS"/>
    <s v="GEL 7"/>
    <n v="5"/>
    <s v="JULI, AGUSTUS"/>
  </r>
  <r>
    <n v="650000"/>
    <s v="SITI SAEDAH"/>
    <s v="520002000990"/>
    <s v="0"/>
    <s v="0"/>
    <m/>
    <s v="0000000000000000"/>
    <s v="3315174108940006"/>
    <s v="3315171509120016"/>
    <s v="3315172021"/>
    <n v="3"/>
    <n v="463"/>
    <s v="PKH"/>
    <s v="A7046351-851A-4DE3-A3B3-A6C96915C1FD"/>
    <x v="0"/>
    <n v="17"/>
    <n v="2021"/>
    <s v="JAWA TENGAH"/>
    <s v="KAB. GROBOGAN"/>
    <s v="Gubug"/>
    <x v="1"/>
    <s v="DUSUN PENGKOLJATI"/>
    <s v="4"/>
    <s v="3"/>
    <s v="-"/>
    <s v="Dir Dayasos"/>
    <s v="GEL 8"/>
    <n v="5"/>
    <s v="JULI, AGUSTUS"/>
  </r>
  <r>
    <n v="1000000"/>
    <s v="NUR WIDAYAH"/>
    <s v="520002000990"/>
    <s v="0"/>
    <s v="0"/>
    <m/>
    <s v="0000000000000000"/>
    <s v="3315175607880002"/>
    <s v="3315172709170008"/>
    <s v="3315172021"/>
    <n v="3"/>
    <n v="463"/>
    <s v="PKH"/>
    <s v="74D6546F-3F11-4F20-A835-89B3AFCA63A1"/>
    <x v="0"/>
    <n v="17"/>
    <n v="2021"/>
    <s v="JAWA TENGAH"/>
    <s v="KAB. GROBOGAN"/>
    <s v="Gubug"/>
    <x v="1"/>
    <s v="DUSUN PENGKOL JATI"/>
    <s v="7"/>
    <s v="3"/>
    <s v="-"/>
    <s v="Dir Dayasos"/>
    <s v="GEL 8"/>
    <n v="5"/>
    <s v="JULI, AGUSTUS"/>
  </r>
  <r>
    <n v="666666"/>
    <s v="DWI ERNAWATI"/>
    <s v="520002000990"/>
    <s v="0"/>
    <s v="0"/>
    <m/>
    <s v="0000000000000000"/>
    <s v="3315174103810002"/>
    <s v="3315171907079846"/>
    <s v="3315172021"/>
    <n v="3"/>
    <n v="463"/>
    <s v="PKH"/>
    <s v="18974463-C3E1-4D17-B955-8D66E69A7A72"/>
    <x v="0"/>
    <n v="17"/>
    <n v="2021"/>
    <s v="JAWA TENGAH"/>
    <s v="KAB. GROBOGAN"/>
    <s v="Gubug"/>
    <x v="1"/>
    <s v="DUSUN KLATAK"/>
    <s v="2"/>
    <s v="4"/>
    <s v="-"/>
    <s v="Dir JS"/>
    <s v="GEL 7"/>
    <n v="5"/>
    <s v="JULI, AGUSTUS"/>
  </r>
  <r>
    <n v="500000"/>
    <s v="EKA FEBRIYANTI"/>
    <s v="520002000990"/>
    <s v="0"/>
    <s v="0"/>
    <m/>
    <s v="0000000000000000"/>
    <s v="3315176102970002"/>
    <s v="3315171902180002"/>
    <s v="3315172021"/>
    <n v="3"/>
    <n v="463"/>
    <s v="PKH"/>
    <s v="412B8F22-C2E5-4D57-83A9-8E5E3ABE5C2E"/>
    <x v="0"/>
    <n v="17"/>
    <n v="2021"/>
    <s v="JAWA TENGAH"/>
    <s v="KAB. GROBOGAN"/>
    <s v="Gubug"/>
    <x v="1"/>
    <s v="DUSUN KLATAK"/>
    <s v="3"/>
    <s v="4"/>
    <s v="-"/>
    <s v="Dir Dayasos"/>
    <s v="GEL 8"/>
    <n v="5"/>
    <s v="JULI, AGUSTUS"/>
  </r>
  <r>
    <n v="750000"/>
    <s v="SITI SOPIAH"/>
    <s v="520002000990"/>
    <s v="0"/>
    <s v="0"/>
    <m/>
    <s v="0000000000000000"/>
    <s v="3315174906820003"/>
    <s v="3315171907079876"/>
    <s v="3315172021"/>
    <n v="3"/>
    <n v="463"/>
    <s v="PKH"/>
    <s v="3B5924F4-423B-4659-8EA2-65478FE0614F"/>
    <x v="0"/>
    <n v="17"/>
    <n v="2021"/>
    <s v="JAWA TENGAH"/>
    <s v="KAB. GROBOGAN"/>
    <s v="Gubug"/>
    <x v="1"/>
    <s v="DUSUN KLATAK"/>
    <s v="3"/>
    <s v="4"/>
    <s v="-"/>
    <s v="Dir JS"/>
    <s v="GEL 7"/>
    <n v="5"/>
    <s v="JULI, AGUSTUS"/>
  </r>
  <r>
    <n v="650000"/>
    <s v="EENG SOFIAH"/>
    <s v="520002000990"/>
    <s v="0"/>
    <s v="0"/>
    <m/>
    <s v="0000000000000000"/>
    <s v="3315175212790006"/>
    <s v="3315171907079928"/>
    <s v="3315172021"/>
    <n v="3"/>
    <n v="463"/>
    <s v="PKH"/>
    <s v="6A1D34E9-2A34-4714-A0CA-D3BD1178EDF6"/>
    <x v="0"/>
    <n v="17"/>
    <n v="2021"/>
    <s v="JAWA TENGAH"/>
    <s v="KAB. GROBOGAN"/>
    <s v="Gubug"/>
    <x v="1"/>
    <s v="DUSUN KLATAK"/>
    <s v="4"/>
    <s v="4"/>
    <s v="-"/>
    <s v="Dir JS"/>
    <s v="GEL 7"/>
    <n v="5"/>
    <s v="JULI, AGUSTUS"/>
  </r>
  <r>
    <n v="750000"/>
    <s v="LENI"/>
    <s v="520002000990"/>
    <s v="0"/>
    <s v="0"/>
    <m/>
    <s v="0000000000000000"/>
    <s v="3315174107870017"/>
    <s v="3315173006100006"/>
    <s v="3315172021"/>
    <n v="3"/>
    <n v="463"/>
    <s v="PKH"/>
    <s v="83B12AE0-9D48-431B-9BC7-DCF105643C16"/>
    <x v="0"/>
    <n v="17"/>
    <n v="2021"/>
    <s v="JAWA TENGAH"/>
    <s v="KAB. GROBOGAN"/>
    <s v="Gubug"/>
    <x v="1"/>
    <s v="DUSUN KLATAK"/>
    <s v="1"/>
    <s v="5"/>
    <s v="-"/>
    <s v="Dir JS"/>
    <s v="GEL 7"/>
    <n v="5"/>
    <s v="JULI, AGUSTUS"/>
  </r>
  <r>
    <n v="650000"/>
    <s v="SITI RUKAYAH"/>
    <s v="520002000990"/>
    <s v="0"/>
    <s v="0"/>
    <m/>
    <s v="0000000000000000"/>
    <s v="3315176410930003"/>
    <s v="3315172202130010"/>
    <s v="3315172021"/>
    <n v="3"/>
    <n v="463"/>
    <s v="PKH"/>
    <s v="B76776F7-18B6-4F3A-B740-F30427B0D482"/>
    <x v="0"/>
    <n v="17"/>
    <n v="2021"/>
    <s v="JAWA TENGAH"/>
    <s v="KAB. GROBOGAN"/>
    <s v="Gubug"/>
    <x v="1"/>
    <s v="KLATAK"/>
    <s v="1"/>
    <s v="5"/>
    <s v="TLOGOMULYO"/>
    <s v="Dir JS"/>
    <s v="GEL 7"/>
    <n v="5"/>
    <s v="JULI, AGUSTUS"/>
  </r>
  <r>
    <n v="650000"/>
    <s v="MARSIPI"/>
    <s v="520002000990"/>
    <s v="0"/>
    <s v="0"/>
    <m/>
    <s v="0000000000000000"/>
    <s v="3315175501840003"/>
    <s v="3315172007070052"/>
    <s v="3315172021"/>
    <n v="3"/>
    <n v="463"/>
    <s v="PKH"/>
    <s v="5207B0C2-B05B-42F3-83B1-A93220EAF6A8"/>
    <x v="0"/>
    <n v="17"/>
    <n v="2021"/>
    <s v="JAWA TENGAH"/>
    <s v="KAB. GROBOGAN"/>
    <s v="Gubug"/>
    <x v="1"/>
    <s v="DUSUN KLATAK"/>
    <s v="3"/>
    <s v="5"/>
    <s v="-"/>
    <s v="Dir JS"/>
    <s v="GEL 7"/>
    <n v="5"/>
    <s v="JULI, AGUSTUS"/>
  </r>
  <r>
    <n v="483333"/>
    <s v="SUKIMAH"/>
    <s v="520002000990"/>
    <s v="0"/>
    <s v="0"/>
    <m/>
    <s v="0000000000000000"/>
    <s v="3315175709850001"/>
    <s v="3315172605100009"/>
    <s v="3315172021"/>
    <n v="3"/>
    <n v="463"/>
    <s v="PKH"/>
    <s v="F2E6B5AA-4A74-4F73-9C5C-921B814D315C"/>
    <x v="0"/>
    <n v="17"/>
    <n v="2021"/>
    <s v="JAWA TENGAH"/>
    <s v="KAB. GROBOGAN"/>
    <s v="Gubug"/>
    <x v="1"/>
    <s v="DUSUN TEMPURUNG"/>
    <s v="2"/>
    <s v="6"/>
    <s v="-"/>
    <s v="Dir Dayasos"/>
    <s v="GEL 8"/>
    <n v="5"/>
    <s v="JULI, AGUSTUS"/>
  </r>
  <r>
    <n v="400000"/>
    <s v="ANIK SUSANTI"/>
    <s v="520002000990"/>
    <s v="0"/>
    <s v="0"/>
    <m/>
    <s v="0000000000000000"/>
    <s v="3315174707910003"/>
    <s v="3315171705130003"/>
    <s v="3315172021"/>
    <n v="3"/>
    <n v="463"/>
    <s v="PKH"/>
    <s v="106116B9-68C9-4480-BE09-77C97E0B4710"/>
    <x v="0"/>
    <n v="17"/>
    <n v="2021"/>
    <s v="JAWA TENGAH"/>
    <s v="KAB. GROBOGAN"/>
    <s v="Gubug"/>
    <x v="1"/>
    <s v="TLOGOMULYO"/>
    <s v="3"/>
    <s v="6"/>
    <s v="-"/>
    <s v="Dir Dayasos"/>
    <s v="GEL 8"/>
    <n v="5"/>
    <s v="JULI, AGUSTUS"/>
  </r>
  <r>
    <n v="483333"/>
    <s v="VERAWATI"/>
    <s v="520002000990"/>
    <s v="0"/>
    <s v="0"/>
    <m/>
    <s v="0000000000000000"/>
    <s v="3315176909890003"/>
    <s v="3315172007070304"/>
    <s v="3315172021"/>
    <n v="3"/>
    <n v="463"/>
    <s v="PKH"/>
    <s v="40AC22C1-CE31-4CF5-9FA0-FFFA2135D6AD"/>
    <x v="0"/>
    <n v="17"/>
    <n v="2021"/>
    <s v="JAWA TENGAH"/>
    <s v="KAB. GROBOGAN"/>
    <s v="Gubug"/>
    <x v="1"/>
    <s v="DUSUN TEMPURUNG"/>
    <s v="5"/>
    <s v="6"/>
    <s v="-"/>
    <s v="Dir JS"/>
    <s v="GEL 7"/>
    <n v="5"/>
    <s v="JULI, AGUSTUS"/>
  </r>
  <r>
    <n v="400000"/>
    <s v="NANIK SETYOWATI"/>
    <s v="520002000990"/>
    <s v="0"/>
    <s v="0"/>
    <m/>
    <s v="0000000000000000"/>
    <s v="3315174803890003"/>
    <s v="3315173110110023"/>
    <s v="3315172004"/>
    <n v="3"/>
    <n v="463"/>
    <s v="PKH"/>
    <s v="2D934495-F28D-476F-89A6-AF1A569DFFDB"/>
    <x v="0"/>
    <n v="17"/>
    <n v="2004"/>
    <s v="JAWA TENGAH"/>
    <s v="KAB. GROBOGAN"/>
    <s v="Gubug"/>
    <x v="7"/>
    <s v="DUSUN PLOSO TRISARI"/>
    <s v="1"/>
    <s v="1"/>
    <s v="-"/>
    <s v="Dir Dayasos"/>
    <s v="GEL 8"/>
    <n v="5"/>
    <s v="JULI, AGUSTUS"/>
  </r>
  <r>
    <n v="400000"/>
    <s v="SITI CHOSIAH"/>
    <s v="520002000990"/>
    <s v="0"/>
    <s v="0"/>
    <m/>
    <s v="0000000000000000"/>
    <s v="3315175008770003"/>
    <s v="3315171807079650"/>
    <s v="3315172004"/>
    <n v="3"/>
    <n v="463"/>
    <s v="PKH"/>
    <s v="48192174-0F8D-4BE7-950D-7C7E7F01D9DE"/>
    <x v="0"/>
    <n v="17"/>
    <n v="2004"/>
    <s v="JAWA TENGAH"/>
    <s v="KAB. GROBOGAN"/>
    <s v="Gubug"/>
    <x v="7"/>
    <s v="DUSUN PLOSO"/>
    <s v="1"/>
    <s v="1"/>
    <s v="-"/>
    <s v="Dir JS"/>
    <s v="GEL 7"/>
    <n v="5"/>
    <s v="JULI, AGUSTUS"/>
  </r>
  <r>
    <n v="916666"/>
    <s v="GIYANTI"/>
    <s v="520002000990"/>
    <s v="0"/>
    <s v="0"/>
    <m/>
    <s v="0000000000000000"/>
    <s v="3315177110860003"/>
    <s v="3315172107110002"/>
    <s v="3315172004"/>
    <n v="3"/>
    <n v="463"/>
    <s v="PKH"/>
    <s v="BF98BCA9-B10B-43AA-9DD5-3F64955CB081"/>
    <x v="0"/>
    <n v="17"/>
    <n v="2004"/>
    <s v="JAWA TENGAH"/>
    <s v="KAB. GROBOGAN"/>
    <s v="Gubug"/>
    <x v="7"/>
    <s v="TRISARI"/>
    <s v="2"/>
    <s v="1"/>
    <s v="PLOSO"/>
    <s v="Dir Dayasos"/>
    <s v="GEL 8"/>
    <n v="5"/>
    <s v="JULI, AGUSTUS"/>
  </r>
  <r>
    <n v="400000"/>
    <s v="SITI DAIYAH"/>
    <s v="520002000990"/>
    <s v="0"/>
    <s v="0"/>
    <m/>
    <s v="0000000000000000"/>
    <s v="3315015402880003"/>
    <s v="3315170907090163"/>
    <s v="3315172004"/>
    <n v="3"/>
    <n v="463"/>
    <s v="PKH"/>
    <s v="4A16E859-3D57-4C63-BA77-5EB67D4298D6"/>
    <x v="0"/>
    <n v="17"/>
    <n v="2004"/>
    <s v="JAWA TENGAH"/>
    <s v="KAB. GROBOGAN"/>
    <s v="Gubug"/>
    <x v="7"/>
    <s v="PLOSO TRISARI"/>
    <s v="2"/>
    <s v="1"/>
    <s v="-"/>
    <s v="Dir JS"/>
    <s v="GEL 7"/>
    <n v="5"/>
    <s v="JULI, AGUSTUS"/>
  </r>
  <r>
    <n v="650000"/>
    <s v="ALFIYAH"/>
    <s v="520002000990"/>
    <s v="0"/>
    <s v="0"/>
    <m/>
    <s v="0000000000000000"/>
    <s v="3315176507840005"/>
    <s v="3315172609150001"/>
    <s v="3315172004"/>
    <n v="3"/>
    <n v="463"/>
    <s v="PKH"/>
    <s v="CB34550F-864B-4335-96A0-4D4821A75E8A"/>
    <x v="0"/>
    <n v="17"/>
    <n v="2004"/>
    <s v="JAWA TENGAH"/>
    <s v="KAB. GROBOGAN"/>
    <s v="Gubug"/>
    <x v="7"/>
    <s v="DUSUN PLOSO"/>
    <s v="3"/>
    <s v="1"/>
    <s v="-"/>
    <s v="Dir JS"/>
    <s v="GEL 7"/>
    <n v="5"/>
    <s v="JULI, AGUSTUS"/>
  </r>
  <r>
    <n v="300000"/>
    <s v="DESI INTANSARI"/>
    <s v="520002000990"/>
    <s v="0"/>
    <s v="0"/>
    <m/>
    <s v="0000000000000000"/>
    <s v="3315175212940002"/>
    <s v="3315170605090004"/>
    <s v="3315172004"/>
    <n v="3"/>
    <n v="463"/>
    <s v="PKH"/>
    <s v="5C9B925A-AA64-4EB1-B14F-A45E7F828FF9"/>
    <x v="0"/>
    <n v="17"/>
    <n v="2004"/>
    <s v="JAWA TENGAH"/>
    <s v="KAB. GROBOGAN"/>
    <s v="Gubug"/>
    <x v="7"/>
    <s v="TRISARI"/>
    <s v="3"/>
    <s v="1"/>
    <s v="-"/>
    <s v="Dir Dayasos"/>
    <s v="GEL 8"/>
    <n v="5"/>
    <s v="JULI, AGUSTUS"/>
  </r>
  <r>
    <n v="833333"/>
    <s v="ISLAMIYAH"/>
    <s v="520002000990"/>
    <s v="0"/>
    <s v="0"/>
    <m/>
    <s v="0000000000000000"/>
    <s v="3315176610890001"/>
    <s v="3315170111110021"/>
    <s v="3315172004"/>
    <n v="3"/>
    <n v="463"/>
    <s v="PKH"/>
    <s v="E08FD0FE-E736-42AA-9FDC-F098ADED6ED8"/>
    <x v="0"/>
    <n v="17"/>
    <n v="2004"/>
    <s v="JAWA TENGAH"/>
    <s v="KAB. GROBOGAN"/>
    <s v="Gubug"/>
    <x v="7"/>
    <s v="DUSUN PLOSO"/>
    <s v="3"/>
    <s v="1"/>
    <s v="-"/>
    <s v="Dir JS"/>
    <s v="GEL 7"/>
    <n v="5"/>
    <s v="JULI, AGUSTUS"/>
  </r>
  <r>
    <n v="650000"/>
    <s v="NUR JANAH"/>
    <s v="520002000990"/>
    <s v="0"/>
    <s v="0"/>
    <m/>
    <s v="0000000000000000"/>
    <s v="3315174605850004"/>
    <s v="3315171807079798"/>
    <s v="3315172004"/>
    <n v="3"/>
    <n v="463"/>
    <s v="PKH"/>
    <s v="A707035A-87E6-4463-A3E6-C8EE868ADCC0"/>
    <x v="0"/>
    <n v="17"/>
    <n v="2004"/>
    <s v="JAWA TENGAH"/>
    <s v="KAB. GROBOGAN"/>
    <s v="Gubug"/>
    <x v="7"/>
    <s v="DUSUN PLOSO"/>
    <s v="3"/>
    <s v="1"/>
    <s v="-"/>
    <s v="Dir JS"/>
    <s v="GEL 7"/>
    <n v="5"/>
    <s v="JULI, AGUSTUS"/>
  </r>
  <r>
    <n v="733333"/>
    <s v="NURYANI"/>
    <s v="520002000990"/>
    <s v="0"/>
    <s v="0"/>
    <m/>
    <s v="0000000000000000"/>
    <s v="3315175308890006"/>
    <s v="3315171004100010"/>
    <s v="3315172004"/>
    <n v="3"/>
    <n v="463"/>
    <s v="PKH"/>
    <s v="20D708F2-FC80-4AC4-9D99-E6094CB5BF16"/>
    <x v="0"/>
    <n v="17"/>
    <n v="2004"/>
    <s v="JAWA TENGAH"/>
    <s v="KAB. GROBOGAN"/>
    <s v="Gubug"/>
    <x v="7"/>
    <s v="PLOSO TRISARI"/>
    <s v="3"/>
    <s v="1"/>
    <s v="TRISARI"/>
    <s v="Dir Dayasos"/>
    <s v="GEL 8"/>
    <n v="5"/>
    <s v="JULI, AGUSTUS"/>
  </r>
  <r>
    <n v="333333"/>
    <s v="ROPIKOH"/>
    <s v="520002000990"/>
    <s v="0"/>
    <s v="0"/>
    <m/>
    <s v="0000000000000000"/>
    <s v="3315176104760003"/>
    <s v="3315171807079740"/>
    <s v="3315172004"/>
    <n v="3"/>
    <n v="463"/>
    <s v="PKH"/>
    <s v="3100475D-B04E-4901-B8B3-DAED3FE94F56"/>
    <x v="0"/>
    <n v="17"/>
    <n v="2004"/>
    <s v="JAWA TENGAH"/>
    <s v="KAB. GROBOGAN"/>
    <s v="Gubug"/>
    <x v="7"/>
    <s v="DUSUN PLOSO"/>
    <s v="3"/>
    <s v="1"/>
    <s v="-"/>
    <s v="Dir JS"/>
    <s v="GEL 7"/>
    <n v="5"/>
    <s v="JULI, AGUSTUS"/>
  </r>
  <r>
    <n v="650000"/>
    <s v="LISA LINDIA SARI"/>
    <s v="520002000990"/>
    <s v="0"/>
    <s v="0"/>
    <m/>
    <s v="0000000000000000"/>
    <s v="3315176505880002"/>
    <s v="3315171504100001"/>
    <s v="3315172004"/>
    <n v="3"/>
    <n v="463"/>
    <s v="PKH"/>
    <s v="61507E58-45E0-462E-A16E-ABD9411FC7DB"/>
    <x v="0"/>
    <n v="17"/>
    <n v="2004"/>
    <s v="JAWA TENGAH"/>
    <s v="KAB. GROBOGAN"/>
    <s v="Gubug"/>
    <x v="7"/>
    <s v="DUSUN TRISARI"/>
    <s v="1"/>
    <s v="2"/>
    <s v="-"/>
    <s v="Dir JS"/>
    <s v="GEL 7"/>
    <n v="5"/>
    <s v="JULI, AGUSTUS"/>
  </r>
  <r>
    <n v="733333"/>
    <s v="SITI SUNARSIH"/>
    <s v="520002000990"/>
    <s v="0"/>
    <s v="0"/>
    <m/>
    <s v="0000000000000000"/>
    <s v="3315174301830005"/>
    <s v="3315171807079836"/>
    <s v="3315172004"/>
    <n v="3"/>
    <n v="463"/>
    <s v="PKH"/>
    <s v="F2CFC030-7FD1-40C9-9EE0-39DBB9397656"/>
    <x v="0"/>
    <n v="17"/>
    <n v="2004"/>
    <s v="JAWA TENGAH"/>
    <s v="KAB. GROBOGAN"/>
    <s v="Gubug"/>
    <x v="7"/>
    <s v="DUSUN KUNIRAN"/>
    <s v="1"/>
    <s v="2"/>
    <s v="-"/>
    <s v="Dir JS"/>
    <s v="GEL 7"/>
    <n v="5"/>
    <s v="JULI, AGUSTUS"/>
  </r>
  <r>
    <n v="500000"/>
    <s v="LINDA AGUSTINA ARIYATI"/>
    <s v="520002000990"/>
    <s v="0"/>
    <s v="0"/>
    <m/>
    <s v="0000000000000000"/>
    <s v="3315174608950002"/>
    <s v="3315171810180001"/>
    <s v="3315172004"/>
    <n v="3"/>
    <n v="463"/>
    <s v="PKH"/>
    <s v="A5701702-9229-4289-A101-41EECDA30FAD"/>
    <x v="0"/>
    <n v="17"/>
    <n v="2004"/>
    <s v="JAWA TENGAH"/>
    <s v="KAB. GROBOGAN"/>
    <s v="Gubug"/>
    <x v="7"/>
    <s v="DUSUN TRISARI"/>
    <s v="2"/>
    <s v="2"/>
    <s v="-"/>
    <s v="Dir Dayasos"/>
    <s v="GEL 8"/>
    <n v="5"/>
    <s v="JULI, AGUSTUS"/>
  </r>
  <r>
    <n v="400000"/>
    <s v="SITI NURSIYAH"/>
    <s v="520002000990"/>
    <s v="0"/>
    <s v="0"/>
    <m/>
    <s v="0000000000000000"/>
    <s v="3315017009890003"/>
    <s v="3315172111120022"/>
    <s v="3315172004"/>
    <n v="3"/>
    <n v="463"/>
    <s v="PKH"/>
    <s v="498F15C0-FB4F-47E1-A93A-DE01C37C2D23"/>
    <x v="0"/>
    <n v="17"/>
    <n v="2004"/>
    <s v="JAWA TENGAH"/>
    <s v="KAB. GROBOGAN"/>
    <s v="Gubug"/>
    <x v="7"/>
    <s v="DUSUN KUNIRAN"/>
    <s v="2"/>
    <s v="2"/>
    <s v="-"/>
    <s v="Dir JS"/>
    <s v="GEL 7"/>
    <n v="5"/>
    <s v="JULI, AGUSTUS"/>
  </r>
  <r>
    <n v="750000"/>
    <s v="BISRIYAH"/>
    <s v="520002000990"/>
    <s v="0"/>
    <s v="0"/>
    <m/>
    <s v="0000000000000000"/>
    <s v="3315177008840001"/>
    <s v="3315171807079887"/>
    <s v="3315172004"/>
    <n v="3"/>
    <n v="463"/>
    <s v="PKH"/>
    <s v="D2EEE867-8CF8-44FF-9DEF-535103508C0A"/>
    <x v="0"/>
    <n v="17"/>
    <n v="2004"/>
    <s v="JAWA TENGAH"/>
    <s v="KAB. GROBOGAN"/>
    <s v="Gubug"/>
    <x v="7"/>
    <s v="DUSUN KUNIRAN"/>
    <s v="3"/>
    <s v="2"/>
    <s v="-"/>
    <s v="Dir JS"/>
    <s v="GEL 7"/>
    <n v="5"/>
    <s v="JULI, AGUSTUS"/>
  </r>
  <r>
    <n v="333333"/>
    <s v="DEWI ISTIKAH"/>
    <s v="520002000990"/>
    <s v="0"/>
    <s v="0"/>
    <m/>
    <s v="0000000000000000"/>
    <s v="3315174712850002"/>
    <s v="3315170108160001"/>
    <s v="3315172004"/>
    <n v="3"/>
    <n v="463"/>
    <s v="PKH"/>
    <s v="9D3C01ED-E1A6-4050-ABCA-9868062A75DE"/>
    <x v="0"/>
    <n v="17"/>
    <n v="2004"/>
    <s v="JAWA TENGAH"/>
    <s v="KAB. GROBOGAN"/>
    <s v="Gubug"/>
    <x v="7"/>
    <s v="DUSUN KUNIRAN"/>
    <s v="3"/>
    <s v="2"/>
    <s v="-"/>
    <s v="Dir Dayasos"/>
    <s v="GEL 8"/>
    <n v="5"/>
    <s v="JULI, AGUSTUS"/>
  </r>
  <r>
    <n v="400000"/>
    <s v="ROFIATUL HIDAYAH"/>
    <s v="520002000990"/>
    <s v="0"/>
    <s v="0"/>
    <m/>
    <s v="0000000000000000"/>
    <s v="3315176409890001"/>
    <s v="3315172312110008"/>
    <s v="3315172004"/>
    <n v="3"/>
    <n v="463"/>
    <s v="PKH"/>
    <s v="D1D22FFD-94A3-4FB9-A24A-10460610DB5B"/>
    <x v="0"/>
    <n v="17"/>
    <n v="2004"/>
    <s v="JAWA TENGAH"/>
    <s v="KAB. GROBOGAN"/>
    <s v="Gubug"/>
    <x v="7"/>
    <s v="DUSUN KUNIRAN"/>
    <s v="3"/>
    <s v="2"/>
    <s v="-"/>
    <s v="Dir JS"/>
    <s v="GEL 7"/>
    <n v="5"/>
    <s v="JULI, AGUSTUS"/>
  </r>
  <r>
    <n v="650000"/>
    <s v="SRI HARTATI"/>
    <s v="520002000990"/>
    <s v="0"/>
    <s v="0"/>
    <m/>
    <s v="0000000000000000"/>
    <s v="3315176309940002"/>
    <s v="3315170112110014"/>
    <s v="3315172004"/>
    <n v="3"/>
    <n v="463"/>
    <s v="PKH"/>
    <s v="4D162720-A41A-4B0E-A8AF-8D4243EEB1AA"/>
    <x v="0"/>
    <n v="17"/>
    <n v="2004"/>
    <s v="JAWA TENGAH"/>
    <s v="KAB. GROBOGAN"/>
    <s v="Gubug"/>
    <x v="7"/>
    <s v="DUSUN KUNIRAN"/>
    <s v="3"/>
    <s v="2"/>
    <s v="-"/>
    <s v="Dir Dayasos"/>
    <s v="GEL 8"/>
    <n v="5"/>
    <s v="JULI, AGUSTUS"/>
  </r>
  <r>
    <n v="150000"/>
    <s v="UMI FARIDA"/>
    <s v="520002000990"/>
    <s v="0"/>
    <s v="0"/>
    <m/>
    <s v="0000000000000000"/>
    <s v="3315174809750001"/>
    <s v="3315171807079885"/>
    <s v="3315172004"/>
    <n v="3"/>
    <n v="463"/>
    <s v="PKH"/>
    <s v="95533381-D63C-4F49-999C-628C902B3717"/>
    <x v="0"/>
    <n v="17"/>
    <n v="2004"/>
    <s v="JAWA TENGAH"/>
    <s v="KAB. GROBOGAN"/>
    <s v="Gubug"/>
    <x v="7"/>
    <s v="DUSUN KUNIRAN"/>
    <s v="3"/>
    <s v="2"/>
    <s v="-"/>
    <s v="Dir JS"/>
    <s v="GEL 7"/>
    <n v="5"/>
    <s v="JULI, AGUSTUS"/>
  </r>
  <r>
    <n v="650000"/>
    <s v="WATINI"/>
    <s v="520002000990"/>
    <s v="0"/>
    <s v="0"/>
    <m/>
    <s v="0000000000000000"/>
    <s v="3315174802940001"/>
    <s v="3315170312120005"/>
    <s v="3315172004"/>
    <n v="3"/>
    <n v="463"/>
    <s v="PKH"/>
    <s v="4C2FC12B-786F-4597-8FDA-B22EDC59171E"/>
    <x v="0"/>
    <n v="17"/>
    <n v="2004"/>
    <s v="JAWA TENGAH"/>
    <s v="KAB. GROBOGAN"/>
    <s v="Gubug"/>
    <x v="7"/>
    <s v="DUSUN TEMBELINGAN"/>
    <s v="1"/>
    <s v="3"/>
    <s v="-"/>
    <s v="Dir Dayasos"/>
    <s v="GEL 8"/>
    <n v="5"/>
    <s v="JULI, AGUSTUS"/>
  </r>
  <r>
    <n v="750000"/>
    <s v="SITI NURBAYA"/>
    <s v="520002000990"/>
    <s v="0"/>
    <s v="0"/>
    <m/>
    <s v="0000000000000000"/>
    <s v="3315174202920006"/>
    <s v="3315171808100012"/>
    <s v="3315172004"/>
    <n v="3"/>
    <n v="463"/>
    <s v="PKH"/>
    <s v="DE13572D-4125-4855-93A2-74552E040620"/>
    <x v="0"/>
    <n v="17"/>
    <n v="2004"/>
    <s v="JAWA TENGAH"/>
    <s v="KAB. GROBOGAN"/>
    <s v="Gubug"/>
    <x v="7"/>
    <s v="DUSUN TEMBELINGAN"/>
    <s v="2"/>
    <s v="3"/>
    <s v="-"/>
    <s v="Dir JS"/>
    <s v="GEL 7"/>
    <n v="5"/>
    <s v="JULI, AGUSTUS"/>
  </r>
  <r>
    <n v="750000"/>
    <s v="SULISTIYANI"/>
    <s v="520002000990"/>
    <s v="0"/>
    <s v="0"/>
    <m/>
    <s v="0000000000000000"/>
    <s v="3315175211900002"/>
    <s v="3315171704100003"/>
    <s v="3315172004"/>
    <n v="3"/>
    <n v="463"/>
    <s v="PKH"/>
    <s v="6EE8152A-8F5F-43E8-83A7-F8AF49FC747B"/>
    <x v="0"/>
    <n v="17"/>
    <n v="2004"/>
    <s v="JAWA TENGAH"/>
    <s v="KAB. GROBOGAN"/>
    <s v="Gubug"/>
    <x v="7"/>
    <s v="TEMBELINGAN TRISARI"/>
    <s v="2"/>
    <s v="3"/>
    <s v="-"/>
    <s v="Dir JS"/>
    <s v="GEL 7"/>
    <n v="5"/>
    <s v="JULI, AGUSTUS"/>
  </r>
  <r>
    <n v="500000"/>
    <s v="NUR FITRIANA"/>
    <s v="520002000990"/>
    <s v="0"/>
    <s v="0"/>
    <m/>
    <s v="0000000000000000"/>
    <s v="3315175606900005"/>
    <s v="3315172909100011"/>
    <s v="3315172004"/>
    <n v="3"/>
    <n v="463"/>
    <s v="PKH"/>
    <s v="4E1F899C-B05A-459C-87AA-11CE0255701B"/>
    <x v="0"/>
    <n v="17"/>
    <n v="2004"/>
    <s v="JAWA TENGAH"/>
    <s v="KAB. GROBOGAN"/>
    <s v="Gubug"/>
    <x v="7"/>
    <s v="TEMBELINGAN TRISARI"/>
    <s v="3"/>
    <s v="3"/>
    <s v="-"/>
    <s v="Dir Dayasos"/>
    <s v="GEL 8"/>
    <n v="5"/>
    <s v="JULI, AGUSTUS"/>
  </r>
  <r>
    <n v="483333"/>
    <s v="SUHARYATI"/>
    <s v="520002000990"/>
    <s v="0"/>
    <s v="0"/>
    <m/>
    <s v="0000000000000000"/>
    <s v="3315174706840004"/>
    <s v="3315170210090003"/>
    <s v="3315172004"/>
    <n v="3"/>
    <n v="463"/>
    <s v="PKH"/>
    <s v="58B5AA3D-076B-4076-BA3F-2049E596C97F"/>
    <x v="0"/>
    <n v="17"/>
    <n v="2004"/>
    <s v="JAWA TENGAH"/>
    <s v="KAB. GROBOGAN"/>
    <s v="Gubug"/>
    <x v="7"/>
    <s v="TEMBELINGAN TRISARI"/>
    <s v="3"/>
    <s v="3"/>
    <s v="-"/>
    <s v="Dir Dayasos"/>
    <s v="GEL 8"/>
    <n v="5"/>
    <s v="JULI, AGUSTUS"/>
  </r>
  <r>
    <n v="750000"/>
    <s v="JARTIYAH"/>
    <s v="520002000990"/>
    <s v="0"/>
    <s v="0"/>
    <m/>
    <s v="0000000000000000"/>
    <s v="3315174408840003"/>
    <s v="3315171901180009"/>
    <s v="3315172004"/>
    <n v="3"/>
    <n v="463"/>
    <s v="PKH"/>
    <s v="F14C3E3F-9EB4-4532-AF23-91C5A966DDEC"/>
    <x v="0"/>
    <n v="17"/>
    <n v="2004"/>
    <s v="JAWA TENGAH"/>
    <s v="KAB. GROBOGAN"/>
    <s v="Gubug"/>
    <x v="7"/>
    <s v="DUSUN TEMBELINGAN"/>
    <s v="4"/>
    <s v="3"/>
    <s v="-"/>
    <s v="Dir JS"/>
    <s v="GEL 7"/>
    <n v="5"/>
    <s v="JULI, AGUSTUS"/>
  </r>
  <r>
    <n v="733333"/>
    <s v="RENNY SUHARSIH"/>
    <s v="520002000990"/>
    <s v="0"/>
    <s v="0"/>
    <m/>
    <s v="0000000000000000"/>
    <s v="3315174709690001"/>
    <s v="3315170312110008"/>
    <s v="3315172004"/>
    <n v="3"/>
    <n v="463"/>
    <s v="PKH"/>
    <s v="0EA13774-A7FB-423D-B3CA-A7F64B518158"/>
    <x v="0"/>
    <n v="17"/>
    <n v="2004"/>
    <s v="JAWA TENGAH"/>
    <s v="KAB. GROBOGAN"/>
    <s v="Gubug"/>
    <x v="7"/>
    <s v="TEMBELINGAN"/>
    <s v="4"/>
    <s v="3"/>
    <s v="-"/>
    <s v="Dir JS"/>
    <s v="GEL 7"/>
    <n v="5"/>
    <s v="JULI, AGUSTUS"/>
  </r>
  <r>
    <n v="833333"/>
    <s v="SITI NGAISAH"/>
    <s v="520002000990"/>
    <s v="0"/>
    <s v="0"/>
    <m/>
    <s v="0000000000000000"/>
    <s v="3315175109890002"/>
    <s v="3315171104170009"/>
    <s v="3315172004"/>
    <n v="3"/>
    <n v="463"/>
    <s v="PKH"/>
    <s v="1AF1662D-941E-43E0-8774-4810A1305CA2"/>
    <x v="0"/>
    <n v="17"/>
    <n v="2004"/>
    <s v="JAWA TENGAH"/>
    <s v="KAB. GROBOGAN"/>
    <s v="Gubug"/>
    <x v="7"/>
    <s v="TEMBELINGAN"/>
    <s v="4"/>
    <s v="3"/>
    <s v="-"/>
    <s v="Dir Dayasos"/>
    <s v="GEL 8"/>
    <n v="5"/>
    <s v="JULI, AGUSTUS"/>
  </r>
  <r>
    <n v="833333"/>
    <s v="SRI WAHYUNI"/>
    <s v="520002000990"/>
    <s v="0"/>
    <s v="0"/>
    <m/>
    <s v="0000000000000000"/>
    <s v="3315175710900007"/>
    <s v="3315172812110001"/>
    <s v="3315172004"/>
    <n v="3"/>
    <n v="463"/>
    <s v="PKH"/>
    <s v="0D32E10D-0A2C-4336-AD9E-4E1EF370F52E"/>
    <x v="0"/>
    <n v="17"/>
    <n v="2004"/>
    <s v="JAWA TENGAH"/>
    <s v="KAB. GROBOGAN"/>
    <s v="Gubug"/>
    <x v="7"/>
    <s v="TEMBELINGAN"/>
    <s v="4"/>
    <s v="3"/>
    <s v="-"/>
    <s v="Dir Dayasos"/>
    <s v="GEL 8"/>
    <n v="5"/>
    <s v="JULI, AGUSTUS"/>
  </r>
  <r>
    <n v="650000"/>
    <s v="SURIPTO"/>
    <s v="520002000990"/>
    <s v="0"/>
    <s v="0"/>
    <m/>
    <s v="0000000000000000"/>
    <s v="3315170810910002"/>
    <s v="3315171907070078"/>
    <s v="3315172004"/>
    <n v="3"/>
    <n v="463"/>
    <s v="PKH"/>
    <s v="CEFAEE5F-748A-4F34-BCE3-68F251CA26CF"/>
    <x v="0"/>
    <n v="17"/>
    <n v="2004"/>
    <s v="JAWA TENGAH"/>
    <s v="KAB. GROBOGAN"/>
    <s v="Gubug"/>
    <x v="7"/>
    <s v="DUSUN TEMBELINGAN"/>
    <s v="4"/>
    <s v="3"/>
    <s v="-"/>
    <s v="Dir Dayasos"/>
    <s v="GEL 8"/>
    <n v="5"/>
    <s v="JULI, AGUSTUS"/>
  </r>
  <r>
    <n v="333333"/>
    <s v="WAHYUDI"/>
    <s v="520002000990"/>
    <s v="0"/>
    <s v="0"/>
    <m/>
    <s v="0000000000000000"/>
    <s v="3315171605760003"/>
    <s v="3315171907070097"/>
    <s v="3315172004"/>
    <n v="3"/>
    <n v="463"/>
    <s v="PKH"/>
    <s v="6B14B2AC-28D1-4BE2-8A3A-743CA14C26F9"/>
    <x v="0"/>
    <n v="17"/>
    <n v="2004"/>
    <s v="JAWA TENGAH"/>
    <s v="KAB. GROBOGAN"/>
    <s v="Gubug"/>
    <x v="7"/>
    <s v="DUSUN TEMBELINGAN"/>
    <s v="4"/>
    <s v="3"/>
    <s v="-"/>
    <s v="Dir JS"/>
    <s v="GEL 7"/>
    <n v="5"/>
    <s v="JULI, AGUSTUS"/>
  </r>
  <r>
    <n v="650000"/>
    <s v="FATIHAH"/>
    <s v="520002000990"/>
    <s v="0"/>
    <s v="0"/>
    <m/>
    <s v="0000000000000000"/>
    <s v="3315174305900001"/>
    <s v="3315170409130004"/>
    <s v="3315172004"/>
    <n v="3"/>
    <n v="463"/>
    <s v="PKH"/>
    <s v="C7AB534A-51CD-4A65-B3DE-B24BA568BE72"/>
    <x v="0"/>
    <n v="17"/>
    <n v="2004"/>
    <s v="JAWA TENGAH"/>
    <s v="KAB. GROBOGAN"/>
    <s v="Gubug"/>
    <x v="7"/>
    <s v="DUSUN TEMBELINGAN"/>
    <s v="2"/>
    <s v="4"/>
    <s v="-"/>
    <s v="Dir JS"/>
    <s v="GEL 7"/>
    <n v="5"/>
    <s v="JULI, AGUSTUS"/>
  </r>
  <r>
    <n v="333333"/>
    <s v="SUTIPAH"/>
    <s v="520002000990"/>
    <s v="0"/>
    <s v="0"/>
    <m/>
    <s v="0000000000000000"/>
    <s v="3315165007700006"/>
    <s v="3315172509120032"/>
    <s v="3315172004"/>
    <n v="3"/>
    <n v="463"/>
    <s v="PKH"/>
    <s v="08DEA3BE-38E8-4DE0-A85E-029204103396"/>
    <x v="0"/>
    <n v="17"/>
    <n v="2004"/>
    <s v="JAWA TENGAH"/>
    <s v="KAB. GROBOGAN"/>
    <s v="Gubug"/>
    <x v="7"/>
    <s v="DUSUN TEMBELINGAN"/>
    <s v="2"/>
    <s v="4"/>
    <s v="-"/>
    <s v="Dir JS"/>
    <s v="GEL 7"/>
    <n v="5"/>
    <s v="JULI, AGUSTUS"/>
  </r>
  <r>
    <n v="150000"/>
    <s v="KASRINI"/>
    <s v="520002000990"/>
    <s v="0"/>
    <s v="0"/>
    <m/>
    <s v="0000000000000000"/>
    <s v="3315175411790003"/>
    <s v="3315171907070191"/>
    <s v="3315172004"/>
    <n v="3"/>
    <n v="463"/>
    <s v="PKH"/>
    <s v="B4C7E8E1-55DC-4D0F-B78C-60C52B94F150"/>
    <x v="0"/>
    <n v="17"/>
    <n v="2004"/>
    <s v="JAWA TENGAH"/>
    <s v="KAB. GROBOGAN"/>
    <s v="Gubug"/>
    <x v="7"/>
    <s v="DUSUN TEMBELINGAN"/>
    <s v="3"/>
    <s v="4"/>
    <s v="-"/>
    <s v="Dir JS"/>
    <s v="GEL 7"/>
    <n v="5"/>
    <s v="JULI, AGUSTUS"/>
  </r>
  <r>
    <n v="666666"/>
    <s v="SARINI"/>
    <s v="520002000990"/>
    <s v="0"/>
    <s v="0"/>
    <m/>
    <s v="0000000000000000"/>
    <s v="3315175104740003"/>
    <s v="3315171907070214"/>
    <s v="3315172004"/>
    <n v="3"/>
    <n v="463"/>
    <s v="PKH"/>
    <s v="4B29112D-A74F-47C6-8F2E-7BCF1F543EE8"/>
    <x v="0"/>
    <n v="17"/>
    <n v="2004"/>
    <s v="JAWA TENGAH"/>
    <s v="KAB. GROBOGAN"/>
    <s v="Gubug"/>
    <x v="7"/>
    <s v="DUSUN TEMBELINGAN"/>
    <s v="3"/>
    <s v="4"/>
    <s v="-"/>
    <s v="Dir JS"/>
    <s v="GEL 7"/>
    <n v="5"/>
    <s v="JULI, AGUSTUS"/>
  </r>
  <r>
    <n v="650000"/>
    <s v="SUPIYAH"/>
    <s v="520002000990"/>
    <s v="0"/>
    <s v="0"/>
    <m/>
    <s v="0000000000000000"/>
    <s v="3315176502800003"/>
    <s v="3315173110110016"/>
    <s v="3315172004"/>
    <n v="3"/>
    <n v="463"/>
    <s v="PKH"/>
    <s v="0104C931-AC8B-44D8-85A6-A02D5F112A62"/>
    <x v="0"/>
    <n v="17"/>
    <n v="2004"/>
    <s v="JAWA TENGAH"/>
    <s v="KAB. GROBOGAN"/>
    <s v="Gubug"/>
    <x v="7"/>
    <s v="DUSUN TEBELINGAN"/>
    <s v="3"/>
    <s v="4"/>
    <s v="-"/>
    <s v="Dir JS"/>
    <s v="GEL 7"/>
    <n v="5"/>
    <s v="JULI, AGUSTUS"/>
  </r>
  <r>
    <n v="650000"/>
    <s v="WIYOGO BAHARI"/>
    <s v="520002000990"/>
    <s v="0"/>
    <s v="0"/>
    <m/>
    <s v="0000000000000000"/>
    <s v="3315173110900001"/>
    <s v="3315170703130010"/>
    <s v="3315172004"/>
    <n v="3"/>
    <n v="463"/>
    <s v="PKH"/>
    <s v="CC6BD63C-4ACF-4A83-A927-B638E31A0E3F"/>
    <x v="0"/>
    <n v="17"/>
    <n v="2004"/>
    <s v="JAWA TENGAH"/>
    <s v="KAB. GROBOGAN"/>
    <s v="Gubug"/>
    <x v="7"/>
    <s v="DUSUN TEMBELINGAN"/>
    <s v="3"/>
    <s v="4"/>
    <s v="-"/>
    <s v="Dir Dayasos"/>
    <s v="GEL 8"/>
    <n v="5"/>
    <s v="JULI, AGUSTUS"/>
  </r>
  <r>
    <n v="650000"/>
    <s v="ITAWILAH"/>
    <s v="520002000990"/>
    <s v="0"/>
    <s v="0"/>
    <m/>
    <s v="0000000000000000"/>
    <s v="3315175305920001"/>
    <s v="3315171607120001"/>
    <s v="3315172004"/>
    <n v="3"/>
    <n v="463"/>
    <s v="PKH"/>
    <s v="4EFE2D0A-AC04-43F8-9E14-D6D4BC49BA37"/>
    <x v="0"/>
    <n v="17"/>
    <n v="2004"/>
    <s v="JAWA TENGAH"/>
    <s v="KAB. GROBOGAN"/>
    <s v="Gubug"/>
    <x v="7"/>
    <s v="DUSUN TEMBELINGAN"/>
    <s v="4"/>
    <s v="4"/>
    <s v="-"/>
    <s v="Dir Dayasos"/>
    <s v="GEL 8"/>
    <n v="5"/>
    <s v="JULI, AGUSTUS"/>
  </r>
  <r>
    <n v="750000"/>
    <s v="RATINAH"/>
    <s v="520002000990"/>
    <s v="0"/>
    <s v="0"/>
    <m/>
    <s v="0000000000000000"/>
    <s v="3315175506830007"/>
    <s v="3315172111090005"/>
    <s v="3315172004"/>
    <n v="3"/>
    <n v="463"/>
    <s v="PKH"/>
    <s v="66A0CCD2-76CC-4361-9606-8D185265E238"/>
    <x v="0"/>
    <n v="17"/>
    <n v="2004"/>
    <s v="JAWA TENGAH"/>
    <s v="KAB. GROBOGAN"/>
    <s v="Gubug"/>
    <x v="7"/>
    <s v="DUSUN TEMBELINGAN"/>
    <s v="4"/>
    <s v="4"/>
    <s v="-"/>
    <s v="Dir JS"/>
    <s v="GEL 7"/>
    <n v="5"/>
    <s v="JULI, AGUSTUS"/>
  </r>
  <r>
    <n v="300000"/>
    <s v="SUDEWI"/>
    <s v="520002000990"/>
    <s v="0"/>
    <s v="0"/>
    <m/>
    <s v="0000000000000000"/>
    <s v="3315174306900001"/>
    <s v="3315172510110001"/>
    <s v="3315172004"/>
    <n v="3"/>
    <n v="463"/>
    <s v="PKH"/>
    <s v="67455725-EFC3-47BF-81D0-8D83E892B8EB"/>
    <x v="0"/>
    <n v="17"/>
    <n v="2004"/>
    <s v="JAWA TENGAH"/>
    <s v="KAB. GROBOGAN"/>
    <s v="Gubug"/>
    <x v="7"/>
    <s v="DUSUN TEMBELINGAN"/>
    <s v="4"/>
    <s v="4"/>
    <s v="-"/>
    <s v="Dir Dayasos"/>
    <s v="GEL 8"/>
    <n v="5"/>
    <s v="JULI, AGUSTUS"/>
  </r>
  <r>
    <n v="600000"/>
    <s v="NGARPIYAH"/>
    <s v="520009000990"/>
    <s v="0"/>
    <s v="0"/>
    <s v="2506223349"/>
    <s v="0000000000000000"/>
    <s v="3315174706600006"/>
    <s v="3315172311220009"/>
    <s v="3315172016"/>
    <n v="3"/>
    <n v="462"/>
    <s v="PKH"/>
    <s v="D6031847-700A-41E1-9027-57310045EF59"/>
    <x v="1"/>
    <n v="17"/>
    <n v="2016"/>
    <s v="JAWA TENGAH"/>
    <s v="KAB. GROBOGAN"/>
    <s v="Gubug"/>
    <x v="2"/>
    <s v="DUSUN MINTRENG"/>
    <s v="002"/>
    <s v="005"/>
    <s v="-"/>
    <s v="Dir Rehsos"/>
    <s v="GEL 14"/>
    <n v="5"/>
    <s v="TAHAP 3"/>
  </r>
  <r>
    <n v="500000"/>
    <s v="IMRONAH"/>
    <s v="520009000990"/>
    <s v="0"/>
    <s v="0"/>
    <s v="2506284234"/>
    <s v="0000000000000000"/>
    <s v="3315175005690005"/>
    <s v="3315171807076896"/>
    <s v="3315172016"/>
    <n v="3"/>
    <n v="462"/>
    <s v="PKH"/>
    <s v="DD7DCC41-0BFA-4BC1-AF42-3CAD4F7CCB1B"/>
    <x v="1"/>
    <n v="17"/>
    <n v="2016"/>
    <s v="JAWA TENGAH"/>
    <s v="KAB. GROBOGAN"/>
    <s v="Gubug"/>
    <x v="2"/>
    <s v="BATURAGUNG"/>
    <s v="1"/>
    <s v="1"/>
    <s v="-"/>
    <s v="Dir JS"/>
    <s v="GEL 16"/>
    <n v="5"/>
    <s v="TAHAP 3"/>
  </r>
  <r>
    <n v="975000"/>
    <s v="ISTATIK"/>
    <s v="520009000990"/>
    <s v="0"/>
    <s v="0"/>
    <s v="2506365846"/>
    <s v="0000000000000000"/>
    <s v="3315176510860002"/>
    <s v="3315170908120003"/>
    <s v="3315172016"/>
    <n v="3"/>
    <n v="462"/>
    <s v="PKH"/>
    <s v="6F072B2C-A951-495E-83E8-88DB85EC9CFE"/>
    <x v="1"/>
    <n v="17"/>
    <n v="2016"/>
    <s v="JAWA TENGAH"/>
    <s v="KAB. GROBOGAN"/>
    <s v="Gubug"/>
    <x v="2"/>
    <s v="BATURAGUNG"/>
    <s v="1"/>
    <s v="1"/>
    <s v="-"/>
    <s v="Dir JS"/>
    <s v="GEL 16"/>
    <n v="5"/>
    <s v="TAHAP 3"/>
  </r>
  <r>
    <n v="225000"/>
    <s v="NUR SALAMAH"/>
    <s v="520009000990"/>
    <s v="0"/>
    <s v="0"/>
    <s v="2506394307"/>
    <s v="0000000000000000"/>
    <s v="3315174101920004"/>
    <s v="3315170607120006"/>
    <s v="3315172016"/>
    <n v="3"/>
    <n v="462"/>
    <s v="PKH"/>
    <s v="BEAC6E8D-92C3-47D7-9172-B3FE68A80BB5"/>
    <x v="1"/>
    <n v="17"/>
    <n v="2016"/>
    <s v="JAWA TENGAH"/>
    <s v="KAB. GROBOGAN"/>
    <s v="Gubug"/>
    <x v="2"/>
    <s v="BATURAGUNG"/>
    <s v="1"/>
    <s v="1"/>
    <s v="-"/>
    <s v="Dir Dayasos"/>
    <s v="GEL 15"/>
    <n v="5"/>
    <s v="TAHAP 3"/>
  </r>
  <r>
    <n v="725000"/>
    <s v="SITI MUASAROH"/>
    <s v="520009000990"/>
    <s v="0"/>
    <s v="0"/>
    <s v="2506380834"/>
    <s v="0000000000000000"/>
    <s v="3315176804900002"/>
    <s v="3315172203100007"/>
    <s v="3315172016"/>
    <n v="3"/>
    <n v="462"/>
    <s v="PKH"/>
    <s v="E5EE3017-28A9-457C-811D-7AFF836F053D"/>
    <x v="1"/>
    <n v="17"/>
    <n v="2016"/>
    <s v="JAWA TENGAH"/>
    <s v="KAB. GROBOGAN"/>
    <s v="Gubug"/>
    <x v="2"/>
    <s v="BATURAGUNG"/>
    <s v="1"/>
    <s v="1"/>
    <s v="-"/>
    <s v="Dir JS"/>
    <s v="GEL 16"/>
    <n v="5"/>
    <s v="TAHAP 3"/>
  </r>
  <r>
    <n v="975000"/>
    <s v="SRI ENDANG LESTARI"/>
    <s v="520009000990"/>
    <s v="0"/>
    <s v="0"/>
    <s v="2506234734"/>
    <s v="0000000000000000"/>
    <s v="3315175603880005"/>
    <s v="3315171310170003"/>
    <s v="3315172016"/>
    <n v="3"/>
    <n v="462"/>
    <s v="PKH"/>
    <s v="167C2611-17AE-41E3-B54A-A4AA180B1E7A"/>
    <x v="1"/>
    <n v="17"/>
    <n v="2016"/>
    <s v="JAWA TENGAH"/>
    <s v="KAB. GROBOGAN"/>
    <s v="Gubug"/>
    <x v="2"/>
    <s v="BATURAGUNG"/>
    <s v="1"/>
    <s v="1"/>
    <s v="-"/>
    <s v="Dir Dayasos"/>
    <s v="GEL 15"/>
    <n v="5"/>
    <s v="TAHAP 3"/>
  </r>
  <r>
    <n v="1200000"/>
    <s v="AKHWAN"/>
    <s v="520009000990"/>
    <s v="0"/>
    <s v="0"/>
    <s v="2506238780"/>
    <s v="0000000000000000"/>
    <s v="3315172708590001"/>
    <s v="3315171807076946"/>
    <s v="3315172016"/>
    <n v="3"/>
    <n v="462"/>
    <s v="PKH"/>
    <s v="3BADDF52-7B1F-47B7-BD10-B38353FDDF8F"/>
    <x v="1"/>
    <n v="17"/>
    <n v="2016"/>
    <s v="JAWA TENGAH"/>
    <s v="KAB. GROBOGAN"/>
    <s v="Gubug"/>
    <x v="2"/>
    <s v="BATUR AGUNG"/>
    <s v="2"/>
    <s v="1"/>
    <s v="-"/>
    <s v="Dir JS"/>
    <s v="GEL 16"/>
    <n v="5"/>
    <s v="TAHAP 3"/>
  </r>
  <r>
    <n v="450000"/>
    <s v="CARMINI"/>
    <s v="520009000990"/>
    <s v="0"/>
    <s v="0"/>
    <s v="2506379907"/>
    <s v="0000000000000000"/>
    <s v="3325025312940001"/>
    <s v="3315170301130020"/>
    <s v="3315172016"/>
    <n v="3"/>
    <n v="462"/>
    <s v="PKH"/>
    <s v="08641B92-0A49-47AF-B158-DE64B73861AB"/>
    <x v="1"/>
    <n v="17"/>
    <n v="2016"/>
    <s v="JAWA TENGAH"/>
    <s v="KAB. GROBOGAN"/>
    <s v="Gubug"/>
    <x v="2"/>
    <s v="BATUR AGUNG"/>
    <s v="2"/>
    <s v="1"/>
    <s v="-"/>
    <s v="Dir Dayasos"/>
    <s v="GEL 15"/>
    <n v="5"/>
    <s v="TAHAP 3"/>
  </r>
  <r>
    <n v="225000"/>
    <s v="HERI PURWANTO"/>
    <s v="520009000990"/>
    <s v="0"/>
    <s v="0"/>
    <s v="2506199273"/>
    <s v="0000000000000000"/>
    <s v="3315172604930001"/>
    <s v="3315171408150004"/>
    <s v="3315172016"/>
    <n v="3"/>
    <n v="462"/>
    <s v="PKH"/>
    <s v="AF37AF4C-E920-4751-9CBF-6EE0D8F072C6"/>
    <x v="1"/>
    <n v="17"/>
    <n v="2016"/>
    <s v="JAWA TENGAH"/>
    <s v="KAB. GROBOGAN"/>
    <s v="Gubug"/>
    <x v="2"/>
    <s v="BATUR AGUNG"/>
    <s v="2"/>
    <s v="1"/>
    <s v="-"/>
    <s v="Dir Dayasos"/>
    <s v="GEL 15"/>
    <n v="5"/>
    <s v="TAHAP 3"/>
  </r>
  <r>
    <n v="1200000"/>
    <s v="ROKHMAH"/>
    <s v="520009000990"/>
    <s v="0"/>
    <s v="0"/>
    <s v="2506293326"/>
    <s v="0000000000000000"/>
    <s v="3315175204570002"/>
    <s v="3315171807076947"/>
    <s v="3315172016"/>
    <n v="3"/>
    <n v="462"/>
    <s v="PKH"/>
    <s v="6AC0E758-DE98-4CD9-BBFB-ADD2D8E69434"/>
    <x v="1"/>
    <n v="17"/>
    <n v="2016"/>
    <s v="JAWA TENGAH"/>
    <s v="KAB. GROBOGAN"/>
    <s v="Gubug"/>
    <x v="2"/>
    <s v="BATUR AGUNG"/>
    <s v="2"/>
    <s v="1"/>
    <s v="-"/>
    <s v="Dir JS"/>
    <s v="GEL 16"/>
    <n v="5"/>
    <s v="TAHAP 3"/>
  </r>
  <r>
    <n v="600000"/>
    <s v="SUKIMAH"/>
    <s v="520009000990"/>
    <s v="0"/>
    <s v="0"/>
    <s v="2506393300"/>
    <s v="0000000000000000"/>
    <s v="3315175012570005"/>
    <s v="3315171807076900"/>
    <s v="3315172016"/>
    <n v="3"/>
    <n v="462"/>
    <s v="PKH"/>
    <s v="96F865AC-6691-4EE6-871E-1C17EDF168BA"/>
    <x v="1"/>
    <n v="17"/>
    <n v="2016"/>
    <s v="JAWA TENGAH"/>
    <s v="KAB. GROBOGAN"/>
    <s v="Gubug"/>
    <x v="2"/>
    <s v="BATUR AGUNG"/>
    <s v="2"/>
    <s v="1"/>
    <s v="-"/>
    <s v="Dir JS"/>
    <s v="GEL 16"/>
    <n v="5"/>
    <s v="TAHAP 3"/>
  </r>
  <r>
    <n v="600000"/>
    <s v="NUR HASIM"/>
    <s v="520009000990"/>
    <s v="0"/>
    <s v="0"/>
    <s v="2506112619"/>
    <s v="0000000000000000"/>
    <s v="3315171104600001"/>
    <s v="3315171807076984"/>
    <s v="3315172016"/>
    <n v="3"/>
    <n v="462"/>
    <s v="PKH"/>
    <s v="4119316A-D8AE-4FA6-9EEC-3EB14F5C9047"/>
    <x v="1"/>
    <n v="17"/>
    <n v="2016"/>
    <s v="JAWA TENGAH"/>
    <s v="KAB. GROBOGAN"/>
    <s v="Gubug"/>
    <x v="2"/>
    <s v="BATUR AGUNG"/>
    <s v="3"/>
    <s v="1"/>
    <s v="-"/>
    <s v="Dir JS"/>
    <s v="GEL 16"/>
    <n v="5"/>
    <s v="TAHAP 3"/>
  </r>
  <r>
    <n v="600000"/>
    <s v="ABU KHOTIM"/>
    <s v="520009000990"/>
    <s v="0"/>
    <s v="0"/>
    <s v="2506328626"/>
    <s v="0000000000000000"/>
    <s v="3315171904600001"/>
    <s v="3315171807077056"/>
    <s v="3315172016"/>
    <n v="3"/>
    <n v="462"/>
    <s v="PKH"/>
    <s v="F26F7AF6-1DF3-41CC-8368-F66FAD74A5E2"/>
    <x v="1"/>
    <n v="17"/>
    <n v="2016"/>
    <s v="JAWA TENGAH"/>
    <s v="KAB. GROBOGAN"/>
    <s v="Gubug"/>
    <x v="2"/>
    <s v="BATURAGUNG"/>
    <s v="4"/>
    <s v="1"/>
    <s v="-"/>
    <s v="Dir JS"/>
    <s v="GEL 16"/>
    <n v="5"/>
    <s v="TAHAP 3"/>
  </r>
  <r>
    <n v="600000"/>
    <s v="IMRONAH"/>
    <s v="520009000990"/>
    <s v="0"/>
    <s v="0"/>
    <s v="2509002772"/>
    <s v="0000000000000000"/>
    <s v="3315175204490002"/>
    <s v="3315171807077016"/>
    <s v="3315172016"/>
    <n v="3"/>
    <n v="462"/>
    <s v="PKH"/>
    <s v="EAFD1F26-982D-49E8-9B1B-759461EE23C9"/>
    <x v="1"/>
    <n v="17"/>
    <n v="2016"/>
    <s v="JAWA TENGAH"/>
    <s v="KAB. GROBOGAN"/>
    <s v="Gubug"/>
    <x v="2"/>
    <s v="BATUR AGUNG"/>
    <s v="4"/>
    <s v="1"/>
    <s v="-"/>
    <s v="Dir Rehsos"/>
    <s v="GEL 14"/>
    <n v="5"/>
    <s v="TAHAP 3"/>
  </r>
  <r>
    <n v="600000"/>
    <s v="KARYATUN"/>
    <s v="520009000990"/>
    <s v="0"/>
    <s v="0"/>
    <s v="2506217854"/>
    <s v="0000000000000000"/>
    <s v="3315176104550001"/>
    <s v="3315171807077048"/>
    <s v="3315172016"/>
    <n v="3"/>
    <n v="462"/>
    <s v="PKH"/>
    <s v="F5C3AC2C-979F-475E-8267-71573C55A438"/>
    <x v="1"/>
    <n v="17"/>
    <n v="2016"/>
    <s v="JAWA TENGAH"/>
    <s v="KAB. GROBOGAN"/>
    <s v="Gubug"/>
    <x v="2"/>
    <s v="DUSUN BATURAGUNG"/>
    <s v="4"/>
    <s v="1"/>
    <s v="-"/>
    <s v="Dir Rehsos"/>
    <s v="GEL 14"/>
    <n v="5"/>
    <s v="TAHAP 3"/>
  </r>
  <r>
    <n v="1200000"/>
    <s v="MASHUDI"/>
    <s v="520009000990"/>
    <s v="0"/>
    <s v="0"/>
    <s v="2506408520"/>
    <s v="0000000000000000"/>
    <s v="3315171811500001"/>
    <s v="3315171807077010"/>
    <s v="3315172016"/>
    <n v="3"/>
    <n v="462"/>
    <s v="PKH"/>
    <s v="55D3514E-8577-41FD-AD4D-AA3924D55A7A"/>
    <x v="1"/>
    <n v="17"/>
    <n v="2016"/>
    <s v="JAWA TENGAH"/>
    <s v="KAB. GROBOGAN"/>
    <s v="Gubug"/>
    <x v="2"/>
    <s v="DUSUN BATUR AGUNG"/>
    <s v="4"/>
    <s v="1"/>
    <s v="-"/>
    <s v="Dir JS"/>
    <s v="GEL 16"/>
    <n v="5"/>
    <s v="TAHAP 3"/>
  </r>
  <r>
    <n v="600000"/>
    <s v="MUKAROMAH"/>
    <s v="520009000990"/>
    <s v="0"/>
    <s v="0"/>
    <s v="2506310941"/>
    <s v="0000000000000000"/>
    <s v="3315174802590001"/>
    <s v="3315171807077058"/>
    <s v="3315172016"/>
    <n v="3"/>
    <n v="462"/>
    <s v="PKH"/>
    <s v="7FA0B7B7-BD4F-4113-9C59-1F0839BAD171"/>
    <x v="1"/>
    <n v="17"/>
    <n v="2016"/>
    <s v="JAWA TENGAH"/>
    <s v="KAB. GROBOGAN"/>
    <s v="Gubug"/>
    <x v="2"/>
    <s v="BATUR AGUNG"/>
    <s v="4"/>
    <s v="1"/>
    <s v="-"/>
    <s v="Dir Rehsos"/>
    <s v="GEL 14"/>
    <n v="5"/>
    <s v="TAHAP 3"/>
  </r>
  <r>
    <n v="1200000"/>
    <s v="PURNOMO"/>
    <s v="520009000990"/>
    <s v="0"/>
    <s v="0"/>
    <s v="2506172184"/>
    <s v="0000000000000000"/>
    <s v="3315172004560001"/>
    <s v="3315171807077046"/>
    <s v="3315172016"/>
    <n v="3"/>
    <n v="462"/>
    <s v="PKH"/>
    <s v="5F0A2833-8199-4CC0-9CD9-A3A58FCC5185"/>
    <x v="1"/>
    <n v="17"/>
    <n v="2016"/>
    <s v="JAWA TENGAH"/>
    <s v="KAB. GROBOGAN"/>
    <s v="Gubug"/>
    <x v="2"/>
    <s v="BATUR AGUNG"/>
    <s v="4"/>
    <s v="1"/>
    <s v="-"/>
    <s v="Dir JS"/>
    <s v="GEL 16"/>
    <n v="5"/>
    <s v="TAHAP 3"/>
  </r>
  <r>
    <n v="600000"/>
    <s v="SULIM"/>
    <s v="520009000990"/>
    <s v="0"/>
    <s v="0"/>
    <s v="2506253667"/>
    <s v="0000000000000000"/>
    <s v="3315175503600001"/>
    <s v="3315171807077053"/>
    <s v="3315172016"/>
    <n v="3"/>
    <n v="462"/>
    <s v="PKH"/>
    <s v="607C89EA-7C23-441F-9C3F-5B84E8ADBEFB"/>
    <x v="1"/>
    <n v="17"/>
    <n v="2016"/>
    <s v="JAWA TENGAH"/>
    <s v="KAB. GROBOGAN"/>
    <s v="Gubug"/>
    <x v="2"/>
    <s v="BATUR AGUNG"/>
    <s v="4"/>
    <s v="1"/>
    <s v="-"/>
    <s v="Dir Rehsos"/>
    <s v="GEL 14"/>
    <n v="5"/>
    <s v="TAHAP 3"/>
  </r>
  <r>
    <n v="1200000"/>
    <s v="ZAENURI"/>
    <s v="520009000990"/>
    <s v="0"/>
    <s v="0"/>
    <s v="2506486540"/>
    <s v="0000000000000000"/>
    <s v="3315172505550001"/>
    <s v="3315171807077092"/>
    <s v="3315172016"/>
    <n v="3"/>
    <n v="462"/>
    <s v="PKH"/>
    <s v="462B63B4-0730-4665-B08F-D7AAE19A6FEC"/>
    <x v="1"/>
    <n v="17"/>
    <n v="2016"/>
    <s v="JAWA TENGAH"/>
    <s v="KAB. GROBOGAN"/>
    <s v="Gubug"/>
    <x v="2"/>
    <s v="BATURAGUNG"/>
    <s v="1"/>
    <s v="2"/>
    <s v="-"/>
    <s v="Dir JS"/>
    <s v="GEL 16"/>
    <n v="5"/>
    <s v="TAHAP 3"/>
  </r>
  <r>
    <n v="600000"/>
    <s v="SUTINEM"/>
    <s v="520009000990"/>
    <s v="0"/>
    <s v="0"/>
    <s v="2506334372"/>
    <s v="0000000000000000"/>
    <s v="3315174412540001"/>
    <s v="3315173005180004"/>
    <s v="3315172016"/>
    <n v="3"/>
    <n v="462"/>
    <s v="PKH"/>
    <s v="8437DF11-4A8B-47E1-A7E2-F4357F643DAE"/>
    <x v="1"/>
    <n v="17"/>
    <n v="2016"/>
    <s v="JAWA TENGAH"/>
    <s v="KAB. GROBOGAN"/>
    <s v="Gubug"/>
    <x v="2"/>
    <s v="BATUR AGUNG"/>
    <s v="2"/>
    <s v="2"/>
    <s v="-"/>
    <s v="Dir Rehsos"/>
    <s v="GEL 14"/>
    <n v="5"/>
    <s v="TAHAP 3"/>
  </r>
  <r>
    <n v="975000"/>
    <s v="NUHVI YULIANI"/>
    <s v="520009000990"/>
    <s v="0"/>
    <s v="0"/>
    <s v="2506371365"/>
    <s v="0000000000000000"/>
    <s v="3315175905950001"/>
    <s v="3315172005170004"/>
    <s v="3315172016"/>
    <n v="3"/>
    <n v="462"/>
    <s v="PKH"/>
    <s v="613F529C-FBFC-4131-80B0-9745713190C3"/>
    <x v="1"/>
    <n v="17"/>
    <n v="2016"/>
    <s v="JAWA TENGAH"/>
    <s v="KAB. GROBOGAN"/>
    <s v="Gubug"/>
    <x v="2"/>
    <s v="DUSUN BATUR"/>
    <s v="4"/>
    <s v="2"/>
    <s v="-"/>
    <s v="Dir Dayasos"/>
    <s v="GEL 15"/>
    <n v="5"/>
    <s v="TAHAP 3"/>
  </r>
  <r>
    <n v="600000"/>
    <s v="SOLIKHIN"/>
    <s v="520009000990"/>
    <s v="0"/>
    <s v="0"/>
    <s v="2506167934"/>
    <s v="0000000000000000"/>
    <s v="3315170704550003"/>
    <s v="3315171807077227"/>
    <s v="3315172016"/>
    <n v="3"/>
    <n v="462"/>
    <s v="PKH"/>
    <s v="C31A62CE-A030-4661-8BCE-515BED16EEAC"/>
    <x v="1"/>
    <n v="17"/>
    <n v="2016"/>
    <s v="JAWA TENGAH"/>
    <s v="KAB. GROBOGAN"/>
    <s v="Gubug"/>
    <x v="2"/>
    <s v="DUSUN BATUR"/>
    <s v="4"/>
    <s v="2"/>
    <s v="-"/>
    <s v="Dir Rehsos"/>
    <s v="GEL 14"/>
    <n v="5"/>
    <s v="TAHAP 3"/>
  </r>
  <r>
    <n v="1200000"/>
    <s v="ABDUL HADI"/>
    <s v="520009000990"/>
    <s v="0"/>
    <s v="0"/>
    <s v="2506464986"/>
    <s v="0000000000000000"/>
    <s v="3315170408530001"/>
    <s v="3315171807077264"/>
    <s v="3315172016"/>
    <n v="3"/>
    <n v="462"/>
    <s v="PKH"/>
    <s v="0842219B-AAD3-42B1-9763-CDF528F1BFE3"/>
    <x v="1"/>
    <n v="17"/>
    <n v="2016"/>
    <s v="JAWA TENGAH"/>
    <s v="KAB. GROBOGAN"/>
    <s v="Gubug"/>
    <x v="2"/>
    <s v="BATUR AGUNG"/>
    <s v="5"/>
    <s v="2"/>
    <s v="-"/>
    <s v="Dir JS"/>
    <s v="GEL 16"/>
    <n v="5"/>
    <s v="TAHAP 3"/>
  </r>
  <r>
    <n v="1200000"/>
    <s v="FATKHUR ROHMAN"/>
    <s v="520009000990"/>
    <s v="0"/>
    <s v="0"/>
    <s v="2506346996"/>
    <s v="0000000000000000"/>
    <s v="3315170304570003"/>
    <s v="3315171807077289"/>
    <s v="3315172016"/>
    <n v="3"/>
    <n v="462"/>
    <s v="PKH"/>
    <s v="BB0878CC-29BF-4906-B7C9-2ACCB99DAC7F"/>
    <x v="1"/>
    <n v="17"/>
    <n v="2016"/>
    <s v="JAWA TENGAH"/>
    <s v="KAB. GROBOGAN"/>
    <s v="Gubug"/>
    <x v="2"/>
    <s v="BATUR AGUNG"/>
    <s v="5"/>
    <s v="2"/>
    <s v="-"/>
    <s v="Dir JS"/>
    <s v="GEL 16"/>
    <n v="5"/>
    <s v="TAHAP 3"/>
  </r>
  <r>
    <n v="600000"/>
    <s v="PURWADI"/>
    <s v="520009000990"/>
    <s v="0"/>
    <s v="0"/>
    <s v="2506397532"/>
    <s v="0000000000000000"/>
    <s v="3315170508600006"/>
    <s v="3315171807077270"/>
    <s v="3315172016"/>
    <n v="3"/>
    <n v="462"/>
    <s v="PKH"/>
    <s v="A56CFF72-BB2A-43B8-B48A-9392C43D7847"/>
    <x v="1"/>
    <n v="17"/>
    <n v="2016"/>
    <s v="JAWA TENGAH"/>
    <s v="KAB. GROBOGAN"/>
    <s v="Gubug"/>
    <x v="2"/>
    <s v="BATUR AGUNG"/>
    <s v="5"/>
    <s v="2"/>
    <s v="-"/>
    <s v="Dir JS"/>
    <s v="GEL 16"/>
    <n v="5"/>
    <s v="TAHAP 3"/>
  </r>
  <r>
    <n v="1200000"/>
    <s v="MURMO"/>
    <s v="520009000990"/>
    <s v="0"/>
    <s v="0"/>
    <s v="2506254835"/>
    <s v="0000000000000000"/>
    <s v="3315171001480001"/>
    <s v="3315171807077327"/>
    <s v="3315172016"/>
    <n v="3"/>
    <n v="462"/>
    <s v="PKH"/>
    <s v="E3E780AE-E911-415D-B2A0-6116FCBA45B2"/>
    <x v="1"/>
    <n v="17"/>
    <n v="2016"/>
    <s v="JAWA TENGAH"/>
    <s v="KAB. GROBOGAN"/>
    <s v="Gubug"/>
    <x v="2"/>
    <s v="DUSUN BATUR"/>
    <s v="6"/>
    <s v="2"/>
    <s v="-"/>
    <s v="Dir JS"/>
    <s v="GEL 16"/>
    <n v="5"/>
    <s v="TAHAP 3"/>
  </r>
  <r>
    <n v="1200000"/>
    <s v="RAHMININGSIH"/>
    <s v="520009000990"/>
    <s v="0"/>
    <s v="0"/>
    <s v="2506357744"/>
    <s v="0000000000000000"/>
    <s v="3315175103380002"/>
    <s v="3315172803160093"/>
    <s v="3315172016"/>
    <n v="3"/>
    <n v="462"/>
    <s v="PKH"/>
    <s v="B73421F4-C7C2-4560-A5CA-BDF0753C8AFE"/>
    <x v="1"/>
    <n v="17"/>
    <n v="2016"/>
    <s v="JAWA TENGAH"/>
    <s v="KAB. GROBOGAN"/>
    <s v="Gubug"/>
    <x v="2"/>
    <s v="DUSUN BATUR"/>
    <s v="6"/>
    <s v="2"/>
    <s v="-"/>
    <s v="Dir JS"/>
    <s v="GEL 16"/>
    <n v="5"/>
    <s v="TAHAP 3"/>
  </r>
  <r>
    <n v="600000"/>
    <s v="SUPARTI"/>
    <s v="520009000990"/>
    <s v="0"/>
    <s v="0"/>
    <s v="2506317836"/>
    <s v="0000000000000000"/>
    <s v="3315174207380001"/>
    <s v="3315172007070792"/>
    <s v="3315172016"/>
    <n v="3"/>
    <n v="462"/>
    <s v="PKH"/>
    <s v="30424D96-E607-41D6-9BB0-22083BE168DE"/>
    <x v="1"/>
    <n v="17"/>
    <n v="2016"/>
    <s v="JAWA TENGAH"/>
    <s v="KAB. GROBOGAN"/>
    <s v="Gubug"/>
    <x v="2"/>
    <s v="DUSUN BATUR"/>
    <s v="6"/>
    <s v="2"/>
    <s v="-"/>
    <s v="Dir Rehsos"/>
    <s v="GEL 14"/>
    <n v="5"/>
    <s v="TAHAP 3"/>
  </r>
  <r>
    <n v="600000"/>
    <s v="SUTINAH"/>
    <s v="520009000990"/>
    <s v="0"/>
    <s v="0"/>
    <s v="2506200489"/>
    <s v="0000000000000000"/>
    <s v="3315174605370001"/>
    <s v="3315172511110018"/>
    <s v="3315172016"/>
    <n v="3"/>
    <n v="462"/>
    <s v="PKH"/>
    <s v="D9BF1C82-4A54-4F0E-936C-F89757DF87C3"/>
    <x v="1"/>
    <n v="17"/>
    <n v="2016"/>
    <s v="JAWA TENGAH"/>
    <s v="KAB. GROBOGAN"/>
    <s v="Gubug"/>
    <x v="2"/>
    <s v="DUSUN BATUR"/>
    <s v="6"/>
    <s v="2"/>
    <s v="-"/>
    <s v="Dir Rehsos"/>
    <s v="GEL 14"/>
    <n v="5"/>
    <s v="TAHAP 3"/>
  </r>
  <r>
    <n v="600000"/>
    <s v="KUSNAN QODLI"/>
    <s v="520009000990"/>
    <s v="0"/>
    <s v="0"/>
    <s v="2506170081"/>
    <s v="0000000000000000"/>
    <s v="3315171206510001"/>
    <s v="3315171807077384"/>
    <s v="3315172016"/>
    <n v="3"/>
    <n v="462"/>
    <s v="PKH"/>
    <s v="7CEEEC40-3A85-407A-9228-CAEE95B06EC2"/>
    <x v="1"/>
    <n v="17"/>
    <n v="2016"/>
    <s v="JAWA TENGAH"/>
    <s v="KAB. GROBOGAN"/>
    <s v="Gubug"/>
    <x v="2"/>
    <s v="BATURAGUNG"/>
    <s v="7"/>
    <s v="2"/>
    <s v="-"/>
    <s v="Dir JS"/>
    <s v="GEL 16"/>
    <n v="5"/>
    <s v="TAHAP 3"/>
  </r>
  <r>
    <n v="600000"/>
    <s v="MARMIN"/>
    <s v="520009000990"/>
    <s v="0"/>
    <s v="0"/>
    <s v="2506411184"/>
    <s v="0000000000000000"/>
    <s v="3315173112560013"/>
    <s v="3315171807077379"/>
    <s v="3315172016"/>
    <n v="3"/>
    <n v="462"/>
    <s v="PKH"/>
    <s v="2A01E0F0-7F84-44E5-AFF8-BB3AA256A0F9"/>
    <x v="1"/>
    <n v="17"/>
    <n v="2016"/>
    <s v="JAWA TENGAH"/>
    <s v="KAB. GROBOGAN"/>
    <s v="Gubug"/>
    <x v="2"/>
    <s v="BATUR AGUNG"/>
    <s v="7"/>
    <s v="2"/>
    <s v="-"/>
    <s v="Dir JS"/>
    <s v="GEL 16"/>
    <n v="5"/>
    <s v="TAHAP 3"/>
  </r>
  <r>
    <n v="1200000"/>
    <s v="SARWI"/>
    <s v="520009000990"/>
    <s v="0"/>
    <s v="0"/>
    <s v="2506168277"/>
    <s v="0000000000000000"/>
    <s v="3315171101590002"/>
    <s v="3315171807077380"/>
    <s v="3315172016"/>
    <n v="3"/>
    <n v="462"/>
    <s v="PKH"/>
    <s v="416FE3A6-CFB2-40BB-AFD2-1E1D00ABB8D5"/>
    <x v="1"/>
    <n v="17"/>
    <n v="2016"/>
    <s v="JAWA TENGAH"/>
    <s v="KAB. GROBOGAN"/>
    <s v="Gubug"/>
    <x v="2"/>
    <s v="BATUR AGUNG"/>
    <s v="7"/>
    <s v="2"/>
    <s v="-"/>
    <s v="Dir JS"/>
    <s v="GEL 16"/>
    <n v="5"/>
    <s v="TAHAP 3"/>
  </r>
  <r>
    <n v="600000"/>
    <s v="SURIP"/>
    <s v="520009000990"/>
    <s v="0"/>
    <s v="0"/>
    <s v="2506411191"/>
    <s v="0000000000000000"/>
    <s v="3315177112400031"/>
    <s v="3315172211110016"/>
    <s v="3315172016"/>
    <n v="3"/>
    <n v="462"/>
    <s v="PKH"/>
    <s v="148D76F4-6473-420F-A33B-9A1A86184628"/>
    <x v="1"/>
    <n v="17"/>
    <n v="2016"/>
    <s v="JAWA TENGAH"/>
    <s v="KAB. GROBOGAN"/>
    <s v="Gubug"/>
    <x v="2"/>
    <s v="DUSUN BATUR"/>
    <s v="7"/>
    <s v="2"/>
    <s v="-"/>
    <s v="Dir Rehsos"/>
    <s v="GEL 14"/>
    <n v="5"/>
    <s v="TAHAP 3"/>
  </r>
  <r>
    <n v="600000"/>
    <s v="YASRODI"/>
    <s v="520009000990"/>
    <s v="0"/>
    <s v="0"/>
    <s v="2506116289"/>
    <s v="0000000000000000"/>
    <s v="3315170104530001"/>
    <s v="3315171807077371"/>
    <s v="3315172016"/>
    <n v="3"/>
    <n v="462"/>
    <s v="PKH"/>
    <s v="92E3182E-E714-462F-9963-E0367C9859FD"/>
    <x v="1"/>
    <n v="17"/>
    <n v="2016"/>
    <s v="JAWA TENGAH"/>
    <s v="KAB. GROBOGAN"/>
    <s v="Gubug"/>
    <x v="2"/>
    <s v="BATURAGUNG"/>
    <s v="7"/>
    <s v="2"/>
    <s v="-"/>
    <s v="Dir JS"/>
    <s v="GEL 16"/>
    <n v="5"/>
    <s v="TAHAP 3"/>
  </r>
  <r>
    <n v="600000"/>
    <s v="JUNAIDAH"/>
    <s v="520009000990"/>
    <s v="0"/>
    <s v="0"/>
    <s v="2506199674"/>
    <s v="0000000000000000"/>
    <s v="3315177112580023"/>
    <s v="3315170204120003"/>
    <s v="3315172016"/>
    <n v="3"/>
    <n v="462"/>
    <s v="PKH"/>
    <s v="EBEF21B7-F09E-413C-BC36-87D2037BA9BB"/>
    <x v="1"/>
    <n v="17"/>
    <n v="2016"/>
    <s v="JAWA TENGAH"/>
    <s v="KAB. GROBOGAN"/>
    <s v="Gubug"/>
    <x v="2"/>
    <s v="BATUR AGUNG"/>
    <s v="8"/>
    <s v="2"/>
    <s v="-"/>
    <s v="Dir Rehsos"/>
    <s v="GEL 14"/>
    <n v="5"/>
    <s v="TAHAP 3"/>
  </r>
  <r>
    <n v="600000"/>
    <s v="SUMYADI"/>
    <s v="520009000990"/>
    <s v="0"/>
    <s v="0"/>
    <s v="2506224984"/>
    <s v="0000000000000000"/>
    <s v="3315171510510001"/>
    <s v="3315171807077431"/>
    <s v="3315172016"/>
    <n v="3"/>
    <n v="462"/>
    <s v="PKH"/>
    <s v="149C3B48-07C1-48DE-B385-F0FE23B33719"/>
    <x v="1"/>
    <n v="17"/>
    <n v="2016"/>
    <s v="JAWA TENGAH"/>
    <s v="KAB. GROBOGAN"/>
    <s v="Gubug"/>
    <x v="2"/>
    <s v="BATUR AGUNG"/>
    <s v="8"/>
    <s v="2"/>
    <s v="-"/>
    <s v="Dir JS"/>
    <s v="GEL 16"/>
    <n v="5"/>
    <s v="TAHAP 3"/>
  </r>
  <r>
    <n v="1800000"/>
    <s v="MARBAN"/>
    <s v="520009000990"/>
    <s v="0"/>
    <s v="0"/>
    <s v="2506388503"/>
    <s v="0000000000000000"/>
    <s v="3315172703610002"/>
    <s v="3315171807077463"/>
    <s v="3315172016"/>
    <n v="3"/>
    <n v="462"/>
    <s v="PKH"/>
    <s v="74022D13-EEF5-4F3F-B72E-7ADCDEA85DA1"/>
    <x v="1"/>
    <n v="17"/>
    <n v="2016"/>
    <s v="JAWA TENGAH"/>
    <s v="KAB. GROBOGAN"/>
    <s v="Gubug"/>
    <x v="2"/>
    <s v="BATURAGUNG"/>
    <s v="1"/>
    <s v="3"/>
    <s v="-"/>
    <s v="Dir JS"/>
    <s v="GEL 16"/>
    <n v="5"/>
    <s v="TAHAP 3"/>
  </r>
  <r>
    <n v="1200000"/>
    <s v="MULYONO"/>
    <s v="520009000990"/>
    <s v="0"/>
    <s v="0"/>
    <s v="2506438749"/>
    <s v="0000000000000000"/>
    <s v="3315172507600001"/>
    <s v="3315171807077452"/>
    <s v="3315172016"/>
    <n v="3"/>
    <n v="462"/>
    <s v="PKH"/>
    <s v="5FF1BB0E-A425-496F-A471-C3C9D8115292"/>
    <x v="1"/>
    <n v="17"/>
    <n v="2016"/>
    <s v="JAWA TENGAH"/>
    <s v="KAB. GROBOGAN"/>
    <s v="Gubug"/>
    <x v="2"/>
    <s v="DUSUN TUTUP"/>
    <s v="1"/>
    <s v="3"/>
    <s v="-"/>
    <s v="Dir JS"/>
    <s v="GEL 16"/>
    <n v="5"/>
    <s v="TAHAP 3"/>
  </r>
  <r>
    <n v="600000"/>
    <s v="SUPIYATUN"/>
    <s v="520009000990"/>
    <s v="0"/>
    <s v="0"/>
    <s v="2506119353"/>
    <s v="0000000000000000"/>
    <s v="3315174501580001"/>
    <s v="3315171807077481"/>
    <s v="3315172016"/>
    <n v="3"/>
    <n v="462"/>
    <s v="PKH"/>
    <s v="20766A04-A4FD-4849-94CD-9C81E90D0073"/>
    <x v="1"/>
    <n v="17"/>
    <n v="2016"/>
    <s v="JAWA TENGAH"/>
    <s v="KAB. GROBOGAN"/>
    <s v="Gubug"/>
    <x v="2"/>
    <s v="DUSUN TUTUP"/>
    <s v="2"/>
    <s v="3"/>
    <s v="-"/>
    <s v="Dir JS"/>
    <s v="GEL 16"/>
    <n v="5"/>
    <s v="TAHAP 3"/>
  </r>
  <r>
    <n v="1200000"/>
    <s v="KODERI"/>
    <s v="520009000990"/>
    <s v="0"/>
    <s v="0"/>
    <s v="2506155934"/>
    <s v="0000000000000000"/>
    <s v="3315170604610003"/>
    <s v="3315171807077521"/>
    <s v="3315172016"/>
    <n v="3"/>
    <n v="462"/>
    <s v="PKH"/>
    <s v="279406B8-042D-4333-837F-EB745984710A"/>
    <x v="1"/>
    <n v="17"/>
    <n v="2016"/>
    <s v="JAWA TENGAH"/>
    <s v="KAB. GROBOGAN"/>
    <s v="Gubug"/>
    <x v="2"/>
    <s v="DUSUN TUTUP"/>
    <s v="3"/>
    <s v="3"/>
    <s v="-"/>
    <s v="Dir JS"/>
    <s v="GEL 16"/>
    <n v="5"/>
    <s v="TAHAP 3"/>
  </r>
  <r>
    <n v="1200000"/>
    <s v="SULIMAN"/>
    <s v="520009000990"/>
    <s v="0"/>
    <s v="0"/>
    <s v="2506239304"/>
    <s v="0000000000000000"/>
    <s v="3315171504540001"/>
    <s v="3315171807077576"/>
    <s v="3315172016"/>
    <n v="3"/>
    <n v="462"/>
    <s v="PKH"/>
    <s v="AE8E5785-0BD9-43EC-A7B2-68A8901E7176"/>
    <x v="1"/>
    <n v="17"/>
    <n v="2016"/>
    <s v="JAWA TENGAH"/>
    <s v="KAB. GROBOGAN"/>
    <s v="Gubug"/>
    <x v="2"/>
    <s v="DUSUN TUTUP"/>
    <s v="4"/>
    <s v="3"/>
    <s v="-"/>
    <s v="Dir JS"/>
    <s v="GEL 16"/>
    <n v="5"/>
    <s v="TAHAP 3"/>
  </r>
  <r>
    <n v="600000"/>
    <s v="SUWITO"/>
    <s v="520009000990"/>
    <s v="0"/>
    <s v="0"/>
    <s v="2506251631"/>
    <s v="0000000000000000"/>
    <s v="3315171011550001"/>
    <s v="3315171807077579"/>
    <s v="3315172016"/>
    <n v="3"/>
    <n v="462"/>
    <s v="PKH"/>
    <s v="89D409BE-F53F-4E43-A855-EC14517F49B8"/>
    <x v="1"/>
    <n v="17"/>
    <n v="2016"/>
    <s v="JAWA TENGAH"/>
    <s v="KAB. GROBOGAN"/>
    <s v="Gubug"/>
    <x v="2"/>
    <s v="DUSUN TUTUP"/>
    <s v="4"/>
    <s v="3"/>
    <s v="-"/>
    <s v="Dir JS"/>
    <s v="GEL 16"/>
    <n v="5"/>
    <s v="TAHAP 3"/>
  </r>
  <r>
    <n v="600000"/>
    <s v="SUMIATI"/>
    <s v="520009000990"/>
    <s v="0"/>
    <s v="0"/>
    <s v="2506461649"/>
    <s v="0000000000000000"/>
    <s v="3315174808560001"/>
    <s v="3315172311110014"/>
    <s v="3315172016"/>
    <n v="3"/>
    <n v="462"/>
    <s v="PKH"/>
    <s v="8F7888E0-3CCB-4E7E-ACE2-B747F2790C1B"/>
    <x v="1"/>
    <n v="17"/>
    <n v="2016"/>
    <s v="JAWA TENGAH"/>
    <s v="KAB. GROBOGAN"/>
    <s v="Gubug"/>
    <x v="2"/>
    <s v="DUSUN TUTUP"/>
    <s v="5"/>
    <s v="3"/>
    <s v="-"/>
    <s v="Dir Rehsos"/>
    <s v="GEL 14"/>
    <n v="5"/>
    <s v="TAHAP 3"/>
  </r>
  <r>
    <n v="1200000"/>
    <s v="KADERI"/>
    <s v="520009000990"/>
    <s v="0"/>
    <s v="0"/>
    <s v="2506228496"/>
    <s v="0000000000000000"/>
    <s v="3315170609550001"/>
    <s v="3315171807077638"/>
    <s v="3315172016"/>
    <n v="3"/>
    <n v="462"/>
    <s v="PKH"/>
    <s v="8B3D6CC0-B085-4880-A070-BE8802FF243F"/>
    <x v="1"/>
    <n v="17"/>
    <n v="2016"/>
    <s v="JAWA TENGAH"/>
    <s v="KAB. GROBOGAN"/>
    <s v="Gubug"/>
    <x v="2"/>
    <s v="DUSUN LANJARAN"/>
    <s v="6"/>
    <s v="3"/>
    <s v="-"/>
    <s v="Dir JS"/>
    <s v="GEL 16"/>
    <n v="5"/>
    <s v="TAHAP 3"/>
  </r>
  <r>
    <n v="600000"/>
    <s v="DJASMIAN"/>
    <s v="520009000990"/>
    <s v="0"/>
    <s v="0"/>
    <s v="2506443287"/>
    <s v="0000000000000000"/>
    <s v="3315172806570001"/>
    <s v="3315171807077711"/>
    <s v="3315172016"/>
    <n v="3"/>
    <n v="462"/>
    <s v="PKH"/>
    <s v="2F9E258E-9EF2-4F59-A6E0-97ADBB4BF48F"/>
    <x v="1"/>
    <n v="17"/>
    <n v="2016"/>
    <s v="JAWA TENGAH"/>
    <s v="KAB. GROBOGAN"/>
    <s v="Gubug"/>
    <x v="2"/>
    <s v="DUSUN LANJARAN"/>
    <s v="7"/>
    <s v="3"/>
    <s v="-"/>
    <s v="Dir JS"/>
    <s v="GEL 16"/>
    <n v="5"/>
    <s v="TAHAP 3"/>
  </r>
  <r>
    <n v="1200000"/>
    <s v="HATTA"/>
    <s v="520009000990"/>
    <s v="0"/>
    <s v="0"/>
    <s v="2506218089"/>
    <s v="0000000000000000"/>
    <s v="3315170809570003"/>
    <s v="3315171807077772"/>
    <s v="3315172016"/>
    <n v="3"/>
    <n v="462"/>
    <s v="PKH"/>
    <s v="9953F17A-C9F1-496D-9629-05EA004271BE"/>
    <x v="1"/>
    <n v="17"/>
    <n v="2016"/>
    <s v="JAWA TENGAH"/>
    <s v="KAB. GROBOGAN"/>
    <s v="Gubug"/>
    <x v="2"/>
    <s v="DUSUN MINTRENG"/>
    <s v="1"/>
    <s v="4"/>
    <s v="-"/>
    <s v="Dir JS"/>
    <s v="GEL 16"/>
    <n v="5"/>
    <s v="TAHAP 3"/>
  </r>
  <r>
    <n v="1200000"/>
    <s v="KOMARI"/>
    <s v="520009000990"/>
    <s v="0"/>
    <s v="0"/>
    <s v="2506184362"/>
    <s v="0000000000000000"/>
    <s v="3315170706580004"/>
    <s v="3315171807077791"/>
    <s v="3315172016"/>
    <n v="3"/>
    <n v="462"/>
    <s v="PKH"/>
    <s v="89A83E21-AA36-4FFB-916A-3F4C5C4CC25A"/>
    <x v="1"/>
    <n v="17"/>
    <n v="2016"/>
    <s v="JAWA TENGAH"/>
    <s v="KAB. GROBOGAN"/>
    <s v="Gubug"/>
    <x v="2"/>
    <s v="DUSUN MINTRENG"/>
    <s v="2"/>
    <s v="4"/>
    <s v="-"/>
    <s v="Dir JS"/>
    <s v="GEL 16"/>
    <n v="5"/>
    <s v="TAHAP 3"/>
  </r>
  <r>
    <n v="1200000"/>
    <s v="MULANI"/>
    <s v="520009000990"/>
    <s v="0"/>
    <s v="0"/>
    <s v="2506441933"/>
    <s v="0000000000000000"/>
    <s v="3315172707460001"/>
    <s v="3315171807077786"/>
    <s v="3315172016"/>
    <n v="3"/>
    <n v="462"/>
    <s v="PKH"/>
    <s v="7ABCFB87-5B3B-497A-B010-77B198E76B10"/>
    <x v="1"/>
    <n v="17"/>
    <n v="2016"/>
    <s v="JAWA TENGAH"/>
    <s v="KAB. GROBOGAN"/>
    <s v="Gubug"/>
    <x v="2"/>
    <s v="DUSUN MINTRENG"/>
    <s v="2"/>
    <s v="4"/>
    <s v="-"/>
    <s v="Dir JS"/>
    <s v="GEL 16"/>
    <n v="5"/>
    <s v="TAHAP 3"/>
  </r>
  <r>
    <n v="1200000"/>
    <s v="RABADI"/>
    <s v="520009000990"/>
    <s v="0"/>
    <s v="0"/>
    <s v="2506147757"/>
    <s v="0000000000000000"/>
    <s v="3315171206530003"/>
    <s v="3315171807077809"/>
    <s v="3315172016"/>
    <n v="3"/>
    <n v="462"/>
    <s v="PKH"/>
    <s v="70A317BE-6EB1-4F89-BC47-D61A21658535"/>
    <x v="1"/>
    <n v="17"/>
    <n v="2016"/>
    <s v="JAWA TENGAH"/>
    <s v="KAB. GROBOGAN"/>
    <s v="Gubug"/>
    <x v="2"/>
    <s v="DUSUN MINTRENG"/>
    <s v="2"/>
    <s v="4"/>
    <s v="-"/>
    <s v="Dir JS"/>
    <s v="GEL 16"/>
    <n v="5"/>
    <s v="TAHAP 3"/>
  </r>
  <r>
    <n v="1200000"/>
    <s v="KAMIN"/>
    <s v="520009000990"/>
    <s v="0"/>
    <s v="0"/>
    <s v="2506330932"/>
    <s v="0000000000000000"/>
    <s v="3315172011590001"/>
    <s v="3315171807077796"/>
    <s v="3315172016"/>
    <n v="3"/>
    <n v="462"/>
    <s v="PKH"/>
    <s v="49C1EFCE-E351-4183-AB18-45CC9E580358"/>
    <x v="1"/>
    <n v="17"/>
    <n v="2016"/>
    <s v="JAWA TENGAH"/>
    <s v="KAB. GROBOGAN"/>
    <s v="Gubug"/>
    <x v="2"/>
    <s v="DUSUN MINTRENG"/>
    <s v="3"/>
    <s v="4"/>
    <s v="-"/>
    <s v="Dir JS"/>
    <s v="GEL 16"/>
    <n v="5"/>
    <s v="TAHAP 3"/>
  </r>
  <r>
    <n v="1200000"/>
    <s v="KUMAEDI"/>
    <s v="520009000990"/>
    <s v="0"/>
    <s v="0"/>
    <s v="2506162048"/>
    <s v="0000000000000000"/>
    <s v="3315171406580001"/>
    <s v="3315171807077793"/>
    <s v="3315172016"/>
    <n v="3"/>
    <n v="462"/>
    <s v="PKH"/>
    <s v="8E298290-FB7B-45E5-9998-86506C058AC4"/>
    <x v="1"/>
    <n v="17"/>
    <n v="2016"/>
    <s v="JAWA TENGAH"/>
    <s v="KAB. GROBOGAN"/>
    <s v="Gubug"/>
    <x v="2"/>
    <s v="DUSUN MINTRENG"/>
    <s v="3"/>
    <s v="4"/>
    <s v="-"/>
    <s v="Dir JS"/>
    <s v="GEL 16"/>
    <n v="5"/>
    <s v="TAHAP 3"/>
  </r>
  <r>
    <n v="600000"/>
    <s v="MUZAINI"/>
    <s v="520009000990"/>
    <s v="0"/>
    <s v="0"/>
    <s v="2506374638"/>
    <s v="0000000000000000"/>
    <s v="3315171509610002"/>
    <s v="3315171807077866"/>
    <s v="3315172016"/>
    <n v="3"/>
    <n v="462"/>
    <s v="PKH"/>
    <s v="118C12B0-3556-4B0A-AE11-F8BBF6767A81"/>
    <x v="1"/>
    <n v="17"/>
    <n v="2016"/>
    <s v="JAWA TENGAH"/>
    <s v="KAB. GROBOGAN"/>
    <s v="Gubug"/>
    <x v="2"/>
    <s v="DUSUN MINTRENG"/>
    <s v="3"/>
    <s v="4"/>
    <s v="-"/>
    <s v="Dir JS"/>
    <s v="GEL 16"/>
    <n v="5"/>
    <s v="TAHAP 3"/>
  </r>
  <r>
    <n v="1200000"/>
    <s v="PARTIN"/>
    <s v="520009000990"/>
    <s v="0"/>
    <s v="0"/>
    <s v="2506334165"/>
    <s v="0000000000000000"/>
    <s v="3315170403490001"/>
    <s v="3315171807077854"/>
    <s v="3315172016"/>
    <n v="3"/>
    <n v="462"/>
    <s v="PKH"/>
    <s v="A0251466-A289-4FD6-AEBE-B670F0E88865"/>
    <x v="1"/>
    <n v="17"/>
    <n v="2016"/>
    <s v="JAWA TENGAH"/>
    <s v="KAB. GROBOGAN"/>
    <s v="Gubug"/>
    <x v="2"/>
    <s v="DUSUN MINTRENG"/>
    <s v="3"/>
    <s v="4"/>
    <s v="-"/>
    <s v="Dir JS"/>
    <s v="GEL 16"/>
    <n v="5"/>
    <s v="TAHAP 3"/>
  </r>
  <r>
    <n v="600000"/>
    <s v="RUMINI"/>
    <s v="520009000990"/>
    <s v="0"/>
    <s v="0"/>
    <s v="2506163790"/>
    <s v="0000000000000000"/>
    <s v="3315174606550002"/>
    <s v="3315172007070498"/>
    <s v="3315172016"/>
    <n v="3"/>
    <n v="462"/>
    <s v="PKH"/>
    <s v="7E20DEAC-CAFC-4824-8B6D-AA024069EE88"/>
    <x v="1"/>
    <n v="17"/>
    <n v="2016"/>
    <s v="JAWA TENGAH"/>
    <s v="KAB. GROBOGAN"/>
    <s v="Gubug"/>
    <x v="2"/>
    <s v="DUSUN MINTRENG"/>
    <s v="3"/>
    <s v="4"/>
    <s v="-"/>
    <s v="Dir JS"/>
    <s v="GEL 16"/>
    <n v="5"/>
    <s v="TAHAP 3"/>
  </r>
  <r>
    <n v="600000"/>
    <s v="SARWADI"/>
    <s v="520009000990"/>
    <s v="0"/>
    <s v="0"/>
    <s v="2506160897"/>
    <s v="0000000000000000"/>
    <s v="3315170906430001"/>
    <s v="3315171807077862"/>
    <s v="3315172016"/>
    <n v="3"/>
    <n v="462"/>
    <s v="PKH"/>
    <s v="A6D243D1-38D9-4D72-A801-FDB24B2FB6E5"/>
    <x v="1"/>
    <n v="17"/>
    <n v="2016"/>
    <s v="JAWA TENGAH"/>
    <s v="KAB. GROBOGAN"/>
    <s v="Gubug"/>
    <x v="2"/>
    <s v="DUSUN MINTRENG"/>
    <s v="3"/>
    <s v="4"/>
    <s v="-"/>
    <s v="Dir JS"/>
    <s v="GEL 16"/>
    <n v="5"/>
    <s v="TAHAP 3"/>
  </r>
  <r>
    <n v="1200000"/>
    <s v="DARTI"/>
    <s v="520009000990"/>
    <s v="0"/>
    <s v="0"/>
    <s v="2506433363"/>
    <s v="0000000000000000"/>
    <s v="3315177112500027"/>
    <s v="3315172003150004"/>
    <s v="3315172016"/>
    <n v="3"/>
    <n v="462"/>
    <s v="PKH"/>
    <s v="F77FA5A4-7F70-42EE-ABE9-0BDE3757C20F"/>
    <x v="1"/>
    <n v="17"/>
    <n v="2016"/>
    <s v="JAWA TENGAH"/>
    <s v="KAB. GROBOGAN"/>
    <s v="Gubug"/>
    <x v="2"/>
    <s v="DUSUN MINTRENG"/>
    <s v="4"/>
    <s v="4"/>
    <s v="-"/>
    <s v="Dir JS"/>
    <s v="GEL 16"/>
    <n v="5"/>
    <s v="TAHAP 3"/>
  </r>
  <r>
    <n v="600000"/>
    <s v="FATIMAH"/>
    <s v="520009000990"/>
    <s v="0"/>
    <s v="0"/>
    <s v="2506131153"/>
    <s v="0000000000000000"/>
    <s v="3315174509530001"/>
    <s v="3315171807077893"/>
    <s v="3315172016"/>
    <n v="3"/>
    <n v="462"/>
    <s v="PKH"/>
    <s v="00382D8A-D516-411B-89F4-DA52F74D020C"/>
    <x v="1"/>
    <n v="17"/>
    <n v="2016"/>
    <s v="JAWA TENGAH"/>
    <s v="KAB. GROBOGAN"/>
    <s v="Gubug"/>
    <x v="2"/>
    <s v="DUSUN MINTRENG"/>
    <s v="4"/>
    <s v="4"/>
    <s v="-"/>
    <s v="Dir Rehsos"/>
    <s v="GEL 14"/>
    <n v="5"/>
    <s v="TAHAP 3"/>
  </r>
  <r>
    <n v="600000"/>
    <s v="JUWARNI"/>
    <s v="520009000990"/>
    <s v="0"/>
    <s v="0"/>
    <s v="2506315122"/>
    <s v="0000000000000000"/>
    <s v="3315177112440006"/>
    <s v="3315172009190002"/>
    <s v="3315172016"/>
    <n v="3"/>
    <n v="462"/>
    <s v="PKH"/>
    <s v="568F69F6-D181-434A-A816-3BE18CD7A195"/>
    <x v="1"/>
    <n v="17"/>
    <n v="2016"/>
    <s v="JAWA TENGAH"/>
    <s v="KAB. GROBOGAN"/>
    <s v="Gubug"/>
    <x v="2"/>
    <s v="DUSUN MINTRENG"/>
    <s v="4"/>
    <s v="4"/>
    <s v="-"/>
    <s v="Dir JS"/>
    <s v="GEL 16"/>
    <n v="5"/>
    <s v="TAHAP 3"/>
  </r>
  <r>
    <n v="600000"/>
    <s v="MASROKAN"/>
    <s v="520009000990"/>
    <s v="0"/>
    <s v="0"/>
    <s v="2506283382"/>
    <s v="0000000000000000"/>
    <s v="3315171708380002"/>
    <s v="3315173009090009"/>
    <s v="3315172016"/>
    <n v="3"/>
    <n v="462"/>
    <s v="PKH"/>
    <s v="8B5DE4DA-32ED-4DDC-B1F6-3DBE56F58862"/>
    <x v="1"/>
    <n v="17"/>
    <n v="2016"/>
    <s v="JAWA TENGAH"/>
    <s v="KAB. GROBOGAN"/>
    <s v="Gubug"/>
    <x v="2"/>
    <s v="MINTRENG BATURAGUNG"/>
    <s v="4"/>
    <s v="4"/>
    <s v="-"/>
    <s v="Dir JS"/>
    <s v="GEL 16"/>
    <n v="5"/>
    <s v="TAHAP 3"/>
  </r>
  <r>
    <n v="600000"/>
    <s v="RUBINGAH"/>
    <s v="520009000990"/>
    <s v="0"/>
    <s v="0"/>
    <s v="2506398605"/>
    <s v="0000000000000000"/>
    <s v="3315175008530001"/>
    <s v="3315171807077918"/>
    <s v="3315172016"/>
    <n v="3"/>
    <n v="462"/>
    <s v="PKH"/>
    <s v="1EE85EAA-7F28-474E-A8D3-D10B199D9AD1"/>
    <x v="1"/>
    <n v="17"/>
    <n v="2016"/>
    <s v="JAWA TENGAH"/>
    <s v="KAB. GROBOGAN"/>
    <s v="Gubug"/>
    <x v="2"/>
    <s v="DUSUN MINTRENG"/>
    <s v="4"/>
    <s v="4"/>
    <s v="-"/>
    <s v="Dir Rehsos"/>
    <s v="GEL 14"/>
    <n v="5"/>
    <s v="TAHAP 3"/>
  </r>
  <r>
    <n v="600000"/>
    <s v="MAHMUDI"/>
    <s v="520009000990"/>
    <s v="0"/>
    <s v="0"/>
    <s v="2506314523"/>
    <s v="0000000000000000"/>
    <s v="3315171707600001"/>
    <s v="3315171807077934"/>
    <s v="3315172016"/>
    <n v="3"/>
    <n v="462"/>
    <s v="PKH"/>
    <s v="1372EDEA-BAC6-4F02-99D1-2717E7AFFD85"/>
    <x v="1"/>
    <n v="17"/>
    <n v="2016"/>
    <s v="JAWA TENGAH"/>
    <s v="KAB. GROBOGAN"/>
    <s v="Gubug"/>
    <x v="2"/>
    <s v="DUSUN MINTRENG"/>
    <s v="5"/>
    <s v="4"/>
    <s v="-"/>
    <s v="Dir JS"/>
    <s v="GEL 16"/>
    <n v="5"/>
    <s v="TAHAP 3"/>
  </r>
  <r>
    <n v="1200000"/>
    <s v="SUHARTO"/>
    <s v="520009000990"/>
    <s v="0"/>
    <s v="0"/>
    <s v="2506199611"/>
    <s v="0000000000000000"/>
    <s v="3315171607470001"/>
    <s v="3315172311120017"/>
    <s v="3315172016"/>
    <n v="3"/>
    <n v="462"/>
    <s v="PKH"/>
    <s v="42D64005-1642-4662-90CF-487DFE2EED68"/>
    <x v="1"/>
    <n v="17"/>
    <n v="2016"/>
    <s v="JAWA TENGAH"/>
    <s v="KAB. GROBOGAN"/>
    <s v="Gubug"/>
    <x v="2"/>
    <s v="DUSUN MINTRENG"/>
    <s v="5"/>
    <s v="4"/>
    <s v="-"/>
    <s v="Dir JS"/>
    <s v="GEL 16"/>
    <n v="5"/>
    <s v="TAHAP 3"/>
  </r>
  <r>
    <n v="1200000"/>
    <s v="JUARIYAH"/>
    <s v="520009000990"/>
    <s v="0"/>
    <s v="0"/>
    <s v="2506140356"/>
    <s v="0000000000000000"/>
    <s v="3315174712500002"/>
    <s v="3315171807077996"/>
    <s v="3315172016"/>
    <n v="3"/>
    <n v="462"/>
    <s v="PKH"/>
    <s v="2D23044F-692A-43B2-8028-245F7CF7C82E"/>
    <x v="1"/>
    <n v="17"/>
    <n v="2016"/>
    <s v="JAWA TENGAH"/>
    <s v="KAB. GROBOGAN"/>
    <s v="Gubug"/>
    <x v="2"/>
    <s v="DUSUN MINTRENG"/>
    <s v="1"/>
    <s v="5"/>
    <s v="-"/>
    <s v="Dir JS"/>
    <s v="GEL 16"/>
    <n v="5"/>
    <s v="TAHAP 3"/>
  </r>
  <r>
    <n v="600000"/>
    <s v="SITI MAHUDAH"/>
    <s v="520009000990"/>
    <s v="0"/>
    <s v="0"/>
    <s v="2506300396"/>
    <s v="0000000000000000"/>
    <s v="3315174912590003"/>
    <s v="3315170311090010"/>
    <s v="3315172016"/>
    <n v="3"/>
    <n v="462"/>
    <s v="PKH"/>
    <s v="C8227A0B-9997-4161-A440-95B94AABA62A"/>
    <x v="1"/>
    <n v="17"/>
    <n v="2016"/>
    <s v="JAWA TENGAH"/>
    <s v="KAB. GROBOGAN"/>
    <s v="Gubug"/>
    <x v="2"/>
    <s v="MINTRENG"/>
    <s v="1"/>
    <s v="5"/>
    <s v="-"/>
    <s v="Dir Rehsos"/>
    <s v="GEL 14"/>
    <n v="5"/>
    <s v="TAHAP 3"/>
  </r>
  <r>
    <n v="600000"/>
    <s v="ZAENURI"/>
    <s v="520009000990"/>
    <s v="0"/>
    <s v="0"/>
    <s v="2506120578"/>
    <s v="0000000000000000"/>
    <s v="3315170804610001"/>
    <s v="3315171807078007"/>
    <s v="3315172016"/>
    <n v="3"/>
    <n v="462"/>
    <s v="PKH"/>
    <s v="F2C6113C-EF5A-4668-9A49-A354329F045F"/>
    <x v="1"/>
    <n v="17"/>
    <n v="2016"/>
    <s v="JAWA TENGAH"/>
    <s v="KAB. GROBOGAN"/>
    <s v="Gubug"/>
    <x v="2"/>
    <s v="DUSUN MINTRENG"/>
    <s v="1"/>
    <s v="5"/>
    <s v="-"/>
    <s v="Dir JS"/>
    <s v="GEL 16"/>
    <n v="5"/>
    <s v="TAHAP 3"/>
  </r>
  <r>
    <n v="1200000"/>
    <s v="MARDI"/>
    <s v="520009000990"/>
    <s v="0"/>
    <s v="0"/>
    <s v="2506178684"/>
    <s v="0000000000000000"/>
    <s v="3315171312590002"/>
    <s v="3315171807078039"/>
    <s v="3315172016"/>
    <n v="3"/>
    <n v="462"/>
    <s v="PKH"/>
    <s v="9B6E5D51-B993-4238-921C-6EAD14509C0D"/>
    <x v="1"/>
    <n v="17"/>
    <n v="2016"/>
    <s v="JAWA TENGAH"/>
    <s v="KAB. GROBOGAN"/>
    <s v="Gubug"/>
    <x v="2"/>
    <s v="DUSUN MINTRENG"/>
    <s v="2"/>
    <s v="5"/>
    <s v="-"/>
    <s v="Dir JS"/>
    <s v="GEL 16"/>
    <n v="5"/>
    <s v="TAHAP 3"/>
  </r>
  <r>
    <n v="1200000"/>
    <s v="MUKIBAN"/>
    <s v="520009000990"/>
    <s v="0"/>
    <s v="0"/>
    <s v="2506219192"/>
    <s v="0000000000000000"/>
    <s v="3315171903570001"/>
    <s v="3315171807078059"/>
    <s v="3315172016"/>
    <n v="3"/>
    <n v="462"/>
    <s v="PKH"/>
    <s v="A9D9BB51-CC2F-46A5-9C71-89AE33FA4CC2"/>
    <x v="1"/>
    <n v="17"/>
    <n v="2016"/>
    <s v="JAWA TENGAH"/>
    <s v="KAB. GROBOGAN"/>
    <s v="Gubug"/>
    <x v="2"/>
    <s v="DUSUN MINTRENG"/>
    <s v="2"/>
    <s v="5"/>
    <s v="-"/>
    <s v="Dir JS"/>
    <s v="GEL 16"/>
    <n v="5"/>
    <s v="TAHAP 3"/>
  </r>
  <r>
    <n v="600000"/>
    <s v="ROBIN"/>
    <s v="520009000990"/>
    <s v="0"/>
    <s v="0"/>
    <s v="2506128501"/>
    <s v="0000000000000000"/>
    <s v="3315171505600004"/>
    <s v="3315171807078042"/>
    <s v="3315172016"/>
    <n v="3"/>
    <n v="462"/>
    <s v="PKH"/>
    <s v="55D9B047-153D-45D8-BF70-6D0C72F2392A"/>
    <x v="1"/>
    <n v="17"/>
    <n v="2016"/>
    <s v="JAWA TENGAH"/>
    <s v="KAB. GROBOGAN"/>
    <s v="Gubug"/>
    <x v="2"/>
    <s v="DUSUN MINTRENG"/>
    <s v="2"/>
    <s v="5"/>
    <s v="-"/>
    <s v="Dir JS"/>
    <s v="GEL 16"/>
    <n v="5"/>
    <s v="TAHAP 3"/>
  </r>
  <r>
    <n v="600000"/>
    <s v="SUBARI"/>
    <s v="520009000990"/>
    <s v="0"/>
    <s v="0"/>
    <s v="2506418448"/>
    <s v="0000000000000000"/>
    <s v="3315170707600001"/>
    <s v="3315171807078036"/>
    <s v="3315172016"/>
    <n v="3"/>
    <n v="462"/>
    <s v="PKH"/>
    <s v="4090DA0C-18EF-4FDF-BCD4-D72856B0A8D9"/>
    <x v="1"/>
    <n v="17"/>
    <n v="2016"/>
    <s v="JAWA TENGAH"/>
    <s v="KAB. GROBOGAN"/>
    <s v="Gubug"/>
    <x v="2"/>
    <s v="DUSUN MINTRENG"/>
    <s v="2"/>
    <s v="5"/>
    <s v="-"/>
    <s v="Dir JS"/>
    <s v="GEL 16"/>
    <n v="5"/>
    <s v="TAHAP 3"/>
  </r>
  <r>
    <n v="1200000"/>
    <s v="SULAIMAN"/>
    <s v="520009000990"/>
    <s v="0"/>
    <s v="0"/>
    <s v="2506192338"/>
    <s v="0000000000000000"/>
    <s v="3315170904530001"/>
    <s v="3315171807078041"/>
    <s v="3315172016"/>
    <n v="3"/>
    <n v="462"/>
    <s v="PKH"/>
    <s v="8CAB030C-498F-41FF-8238-C604CA263090"/>
    <x v="1"/>
    <n v="17"/>
    <n v="2016"/>
    <s v="JAWA TENGAH"/>
    <s v="KAB. GROBOGAN"/>
    <s v="Gubug"/>
    <x v="2"/>
    <s v="DUSUN MINTRENG"/>
    <s v="2"/>
    <s v="5"/>
    <s v="-"/>
    <s v="Dir JS"/>
    <s v="GEL 16"/>
    <n v="5"/>
    <s v="TAHAP 3"/>
  </r>
  <r>
    <n v="600000"/>
    <s v="DARMI"/>
    <s v="520009000990"/>
    <s v="0"/>
    <s v="0"/>
    <s v="2506471875"/>
    <s v="0000000000000000"/>
    <s v="3315174906530001"/>
    <s v="3315171807078077"/>
    <s v="3315172016"/>
    <n v="3"/>
    <n v="462"/>
    <s v="PKH"/>
    <s v="F4140E3B-8685-4FA4-8EDB-322D411165A7"/>
    <x v="1"/>
    <n v="17"/>
    <n v="2016"/>
    <s v="JAWA TENGAH"/>
    <s v="KAB. GROBOGAN"/>
    <s v="Gubug"/>
    <x v="2"/>
    <s v="MINTRENG"/>
    <s v="3"/>
    <s v="5"/>
    <s v="-"/>
    <s v="Dir Rehsos"/>
    <s v="GEL 14"/>
    <n v="5"/>
    <s v="TAHAP 3"/>
  </r>
  <r>
    <n v="600000"/>
    <s v="MAHMUN"/>
    <s v="520009000990"/>
    <s v="0"/>
    <s v="0"/>
    <s v="2506135637"/>
    <s v="0000000000000000"/>
    <s v="3315170909550001"/>
    <s v="3315171807078101"/>
    <s v="3315172016"/>
    <n v="3"/>
    <n v="462"/>
    <s v="PKH"/>
    <s v="F0354BDE-822F-4FBA-B63D-18DE19541A45"/>
    <x v="1"/>
    <n v="17"/>
    <n v="2016"/>
    <s v="JAWA TENGAH"/>
    <s v="KAB. GROBOGAN"/>
    <s v="Gubug"/>
    <x v="2"/>
    <s v="DUSUN MINTRENG"/>
    <s v="3"/>
    <s v="5"/>
    <s v="-"/>
    <s v="Dir JS"/>
    <s v="GEL 16"/>
    <n v="5"/>
    <s v="TAHAP 3"/>
  </r>
  <r>
    <n v="600000"/>
    <s v="PARSINAH"/>
    <s v="520009000990"/>
    <s v="0"/>
    <s v="0"/>
    <s v="2506383383"/>
    <s v="0000000000000000"/>
    <s v="3315175211550004"/>
    <s v="3315172803160071"/>
    <s v="3315172016"/>
    <n v="3"/>
    <n v="462"/>
    <s v="PKH"/>
    <s v="074743C9-00B2-4722-89F1-64B240207BC7"/>
    <x v="1"/>
    <n v="17"/>
    <n v="2016"/>
    <s v="JAWA TENGAH"/>
    <s v="KAB. GROBOGAN"/>
    <s v="Gubug"/>
    <x v="2"/>
    <s v="DUSUN MINTRENG"/>
    <s v="3"/>
    <s v="5"/>
    <s v="-"/>
    <s v="Dir JS"/>
    <s v="GEL 16"/>
    <n v="5"/>
    <s v="TAHAP 3"/>
  </r>
  <r>
    <n v="600000"/>
    <s v="SUDADI MUTOHAR"/>
    <s v="520009000990"/>
    <s v="0"/>
    <s v="0"/>
    <s v="2506267720"/>
    <s v="0000000000000000"/>
    <s v="3315172709530001"/>
    <s v="3315171807078105"/>
    <s v="3315172016"/>
    <n v="3"/>
    <n v="462"/>
    <s v="PKH"/>
    <s v="C4A0F0E5-8D80-4D4D-9764-B02FEF14F47F"/>
    <x v="1"/>
    <n v="17"/>
    <n v="2016"/>
    <s v="JAWA TENGAH"/>
    <s v="KAB. GROBOGAN"/>
    <s v="Gubug"/>
    <x v="2"/>
    <s v="DUSUN MINTRENG"/>
    <s v="3"/>
    <s v="5"/>
    <s v="-"/>
    <s v="Dir JS"/>
    <s v="GEL 16"/>
    <n v="5"/>
    <s v="TAHAP 3"/>
  </r>
  <r>
    <n v="600000"/>
    <s v="ZUHRIYAH"/>
    <s v="520009000990"/>
    <s v="0"/>
    <s v="0"/>
    <s v="2506162750"/>
    <s v="0000000000000000"/>
    <s v="3315176604580002"/>
    <s v="3315170611140011"/>
    <s v="3315172016"/>
    <n v="3"/>
    <n v="462"/>
    <s v="PKH"/>
    <s v="D34E6522-454A-4D71-8CF5-0868439D8690"/>
    <x v="1"/>
    <n v="17"/>
    <n v="2016"/>
    <s v="JAWA TENGAH"/>
    <s v="KAB. GROBOGAN"/>
    <s v="Gubug"/>
    <x v="2"/>
    <s v="DUSUN MINTRENG"/>
    <s v="3"/>
    <s v="5"/>
    <s v="-"/>
    <s v="Dir Rehsos"/>
    <s v="GEL 14"/>
    <n v="5"/>
    <s v="TAHAP 3"/>
  </r>
  <r>
    <n v="600000"/>
    <s v="SUBARDI"/>
    <s v="520009000990"/>
    <s v="0"/>
    <s v="0"/>
    <s v="2506261162"/>
    <s v="0000000000000000"/>
    <s v="3315172508600001"/>
    <s v="3315171807078122"/>
    <s v="3315172016"/>
    <n v="3"/>
    <n v="462"/>
    <s v="PKH"/>
    <s v="43C7624B-1320-4BB7-92BC-9F383C20A44F"/>
    <x v="1"/>
    <n v="17"/>
    <n v="2016"/>
    <s v="JAWA TENGAH"/>
    <s v="KAB. GROBOGAN"/>
    <s v="Gubug"/>
    <x v="2"/>
    <s v="DUSUN MINTRENG"/>
    <s v="4"/>
    <s v="5"/>
    <s v="-"/>
    <s v="Dir JS"/>
    <s v="GEL 16"/>
    <n v="5"/>
    <s v="TAHAP 3"/>
  </r>
  <r>
    <n v="600000"/>
    <s v="AHMADI"/>
    <s v="520009000990"/>
    <s v="0"/>
    <s v="0"/>
    <s v="2506256522"/>
    <s v="0000000000000000"/>
    <s v="3315171705430001"/>
    <s v="3315171807078201"/>
    <s v="3315172016"/>
    <n v="3"/>
    <n v="462"/>
    <s v="PKH"/>
    <s v="3BECB675-547B-4188-9903-6DECB0C2F1F1"/>
    <x v="1"/>
    <n v="17"/>
    <n v="2016"/>
    <s v="JAWA TENGAH"/>
    <s v="KAB. GROBOGAN"/>
    <s v="Gubug"/>
    <x v="2"/>
    <s v="MINTRENG"/>
    <s v="5"/>
    <s v="5"/>
    <s v="-"/>
    <s v="Dir JS"/>
    <s v="GEL 16"/>
    <n v="5"/>
    <s v="TAHAP 3"/>
  </r>
  <r>
    <n v="975000"/>
    <s v="DWI ROHMANIATI"/>
    <s v="520009000990"/>
    <s v="0"/>
    <s v="0"/>
    <s v="2506138137"/>
    <s v="0000000000000000"/>
    <s v="3315175910940001"/>
    <s v="3315170312150012"/>
    <s v="3315172016"/>
    <n v="3"/>
    <n v="462"/>
    <s v="PKH"/>
    <s v="F77F9BB6-732E-4800-B449-69778D435ED2"/>
    <x v="1"/>
    <n v="17"/>
    <n v="2016"/>
    <s v="JAWA TENGAH"/>
    <s v="KAB. GROBOGAN"/>
    <s v="Gubug"/>
    <x v="2"/>
    <s v="DUSUN MINTRENG"/>
    <s v="5"/>
    <s v="5"/>
    <s v="-"/>
    <s v="Dir Dayasos"/>
    <s v="GEL 15"/>
    <n v="5"/>
    <s v="TAHAP 3"/>
  </r>
  <r>
    <n v="600000"/>
    <s v="MARSIH"/>
    <s v="520009000990"/>
    <s v="0"/>
    <s v="0"/>
    <s v="2506288804"/>
    <s v="0000000000000000"/>
    <s v="3315175507530003"/>
    <s v="3315171807078175"/>
    <s v="3315172016"/>
    <n v="3"/>
    <n v="462"/>
    <s v="PKH"/>
    <s v="0E56AAD4-3B34-43C9-8ECB-809F0EA50A9E"/>
    <x v="1"/>
    <n v="17"/>
    <n v="2016"/>
    <s v="JAWA TENGAH"/>
    <s v="KAB. GROBOGAN"/>
    <s v="Gubug"/>
    <x v="2"/>
    <s v="DUSUN MINTRENG"/>
    <s v="5"/>
    <s v="5"/>
    <s v="-"/>
    <s v="Dir Rehsos"/>
    <s v="GEL 14"/>
    <n v="5"/>
    <s v="TAHAP 3"/>
  </r>
  <r>
    <n v="1200000"/>
    <s v="MUNAWAR"/>
    <s v="520009000990"/>
    <s v="0"/>
    <s v="0"/>
    <s v="2506239425"/>
    <s v="0000000000000000"/>
    <s v="3315170106600004"/>
    <s v="3315171807078192"/>
    <s v="3315172016"/>
    <n v="3"/>
    <n v="462"/>
    <s v="PKH"/>
    <s v="E81E932D-8CB3-4AA6-9FB8-7CCBB7B657DE"/>
    <x v="1"/>
    <n v="17"/>
    <n v="2016"/>
    <s v="JAWA TENGAH"/>
    <s v="KAB. GROBOGAN"/>
    <s v="Gubug"/>
    <x v="2"/>
    <s v="MINTRENG"/>
    <s v="5"/>
    <s v="5"/>
    <s v="-"/>
    <s v="Dir JS"/>
    <s v="GEL 16"/>
    <n v="5"/>
    <s v="TAHAP 3"/>
  </r>
  <r>
    <n v="600000"/>
    <s v="SULBIYAH"/>
    <s v="520009000990"/>
    <s v="0"/>
    <s v="0"/>
    <s v="2506261212"/>
    <s v="0000000000000000"/>
    <s v="3315174804450001"/>
    <s v="3315171807078209"/>
    <s v="3315172016"/>
    <n v="3"/>
    <n v="462"/>
    <s v="PKH"/>
    <s v="AF16DAD3-19B3-4D98-9FE7-8C21D5B19AAA"/>
    <x v="1"/>
    <n v="17"/>
    <n v="2016"/>
    <s v="JAWA TENGAH"/>
    <s v="KAB. GROBOGAN"/>
    <s v="Gubug"/>
    <x v="2"/>
    <s v="DUSUN MINTRENG"/>
    <s v="5"/>
    <s v="5"/>
    <s v="-"/>
    <s v="Dir Rehsos"/>
    <s v="GEL 14"/>
    <n v="5"/>
    <s v="TAHAP 3"/>
  </r>
  <r>
    <n v="1200000"/>
    <s v="ASAT"/>
    <s v="520009000990"/>
    <s v="0"/>
    <s v="0"/>
    <s v="2506327280"/>
    <s v="0000000000000000"/>
    <s v="3315171401590001"/>
    <s v="3315171807071177"/>
    <s v="3315172002"/>
    <n v="3"/>
    <n v="462"/>
    <s v="PKH"/>
    <s v="A86EC740-B506-4FE0-A965-E4A8AF1EA039"/>
    <x v="1"/>
    <n v="17"/>
    <n v="2002"/>
    <s v="JAWA TENGAH"/>
    <s v="KAB. GROBOGAN"/>
    <s v="Gubug"/>
    <x v="11"/>
    <s v="DUSUN KRAJAN"/>
    <s v="1"/>
    <s v="1"/>
    <s v="-"/>
    <s v="Dir JS"/>
    <s v="GEL 16"/>
    <n v="5"/>
    <s v="TAHAP 3"/>
  </r>
  <r>
    <n v="1200000"/>
    <s v="SUMARLI"/>
    <s v="520009000990"/>
    <s v="0"/>
    <s v="0"/>
    <s v="2506291973"/>
    <s v="0000000000000000"/>
    <s v="3315171201510001"/>
    <s v="3315171807071208"/>
    <s v="3315172002"/>
    <n v="3"/>
    <n v="462"/>
    <s v="PKH"/>
    <s v="86B81E39-8DA8-4C86-8FD8-1A97B9769268"/>
    <x v="1"/>
    <n v="17"/>
    <n v="2002"/>
    <s v="JAWA TENGAH"/>
    <s v="KAB. GROBOGAN"/>
    <s v="Gubug"/>
    <x v="11"/>
    <s v="DUSUN KRAJAN"/>
    <s v="2"/>
    <s v="1"/>
    <s v="-"/>
    <s v="Dir JS"/>
    <s v="GEL 16"/>
    <n v="5"/>
    <s v="TAHAP 3"/>
  </r>
  <r>
    <n v="1200000"/>
    <s v="SUMYATI"/>
    <s v="520009000990"/>
    <s v="0"/>
    <s v="0"/>
    <s v="2506329965"/>
    <s v="0000000000000000"/>
    <s v="3315175204610001"/>
    <s v="3315171807071206"/>
    <s v="3315172002"/>
    <n v="3"/>
    <n v="462"/>
    <s v="PKH"/>
    <s v="5425C2C6-1AD5-48BD-8BE3-DA5FB709C411"/>
    <x v="1"/>
    <n v="17"/>
    <n v="2002"/>
    <s v="JAWA TENGAH"/>
    <s v="KAB. GROBOGAN"/>
    <s v="Gubug"/>
    <x v="11"/>
    <s v="DUSUN KRAJAN"/>
    <s v="2"/>
    <s v="1"/>
    <s v="-"/>
    <s v="Dir JS"/>
    <s v="GEL 16"/>
    <n v="5"/>
    <s v="TAHAP 3"/>
  </r>
  <r>
    <n v="600000"/>
    <s v="WALIDI"/>
    <s v="520009000990"/>
    <s v="0"/>
    <s v="0"/>
    <s v="2506432714"/>
    <s v="0000000000000000"/>
    <s v="3315170405400004"/>
    <s v="3315171807071210"/>
    <s v="3315172002"/>
    <n v="3"/>
    <n v="462"/>
    <s v="PKH"/>
    <s v="908E0E68-FC94-404A-A600-A97A55ADAFF7"/>
    <x v="1"/>
    <n v="17"/>
    <n v="2002"/>
    <s v="JAWA TENGAH"/>
    <s v="KAB. GROBOGAN"/>
    <s v="Gubug"/>
    <x v="11"/>
    <s v="DUSUN KRAJAN"/>
    <s v="2"/>
    <s v="1"/>
    <s v="-"/>
    <s v="Dir Rehsos"/>
    <s v="GEL 14"/>
    <n v="5"/>
    <s v="TAHAP 3"/>
  </r>
  <r>
    <n v="1200000"/>
    <s v="MUSLIMAN"/>
    <s v="520009000990"/>
    <s v="0"/>
    <s v="0"/>
    <s v="2506405480"/>
    <s v="0000000000000000"/>
    <s v="3315170704600002"/>
    <s v="3315171807071264"/>
    <s v="3315172002"/>
    <n v="3"/>
    <n v="462"/>
    <s v="PKH"/>
    <s v="1C91679F-57E6-4DF4-B46C-6C16671C9744"/>
    <x v="1"/>
    <n v="17"/>
    <n v="2002"/>
    <s v="JAWA TENGAH"/>
    <s v="KAB. GROBOGAN"/>
    <s v="Gubug"/>
    <x v="11"/>
    <s v="DUSUN KRAJAN"/>
    <s v="3"/>
    <s v="1"/>
    <s v="-"/>
    <s v="Dir JS"/>
    <s v="GEL 16"/>
    <n v="5"/>
    <s v="TAHAP 3"/>
  </r>
  <r>
    <n v="600000"/>
    <s v="RASMINI"/>
    <s v="520009000990"/>
    <s v="0"/>
    <s v="0"/>
    <s v="2506166692"/>
    <s v="0000000000000000"/>
    <s v="3315175107550002"/>
    <s v="3315170711110031"/>
    <s v="3315172002"/>
    <n v="3"/>
    <n v="462"/>
    <s v="PKH"/>
    <s v="FCA29EF2-3C4C-4454-A2AB-EC5947DED3D2"/>
    <x v="1"/>
    <n v="17"/>
    <n v="2002"/>
    <s v="JAWA TENGAH"/>
    <s v="KAB. GROBOGAN"/>
    <s v="Gubug"/>
    <x v="11"/>
    <s v="DUSUN KRAJAN"/>
    <s v="3"/>
    <s v="1"/>
    <s v="-"/>
    <s v="Dir Rehsos"/>
    <s v="GEL 14"/>
    <n v="5"/>
    <s v="TAHAP 3"/>
  </r>
  <r>
    <n v="600000"/>
    <s v="DIDIK ARI MUGIWANTONO"/>
    <s v="520009000990"/>
    <s v="0"/>
    <s v="0"/>
    <s v="2506263727"/>
    <s v="0000000000000000"/>
    <s v="3315170709610001"/>
    <s v="3315171807071339"/>
    <s v="3315172002"/>
    <n v="3"/>
    <n v="462"/>
    <s v="PKH"/>
    <s v="CF012BF1-167F-4C23-B7B5-5421965065B3"/>
    <x v="1"/>
    <n v="17"/>
    <n v="2002"/>
    <s v="JAWA TENGAH"/>
    <s v="KAB. GROBOGAN"/>
    <s v="Gubug"/>
    <x v="11"/>
    <s v="GINGGANGTANI"/>
    <s v="4"/>
    <s v="1"/>
    <s v="-"/>
    <s v="Dir JS"/>
    <s v="GEL 16"/>
    <n v="5"/>
    <s v="TAHAP 3"/>
  </r>
  <r>
    <n v="600000"/>
    <s v="KARTINI"/>
    <s v="520009000990"/>
    <s v="0"/>
    <s v="0"/>
    <s v="2506207245"/>
    <s v="0000000000000000"/>
    <s v="3315175710550001"/>
    <s v="3315171810110005"/>
    <s v="3315172002"/>
    <n v="3"/>
    <n v="462"/>
    <s v="PKH"/>
    <s v="61A7E8BF-8C00-4314-8AF0-AD272D8D2323"/>
    <x v="1"/>
    <n v="17"/>
    <n v="2002"/>
    <s v="JAWA TENGAH"/>
    <s v="KAB. GROBOGAN"/>
    <s v="Gubug"/>
    <x v="11"/>
    <s v="DUSUN KRAJAN"/>
    <s v="4"/>
    <s v="1"/>
    <s v="-"/>
    <s v="Dir Rehsos"/>
    <s v="GEL 14"/>
    <n v="5"/>
    <s v="TAHAP 3"/>
  </r>
  <r>
    <n v="600000"/>
    <s v="MASIRAH"/>
    <s v="520009000990"/>
    <s v="0"/>
    <s v="0"/>
    <s v="2506140942"/>
    <s v="0000000000000000"/>
    <s v="3315174208600001"/>
    <s v="3315171508150004"/>
    <s v="3315172002"/>
    <n v="3"/>
    <n v="462"/>
    <s v="PKH"/>
    <s v="084A94C7-889A-448E-8F02-74E3B6031AD2"/>
    <x v="1"/>
    <n v="17"/>
    <n v="2002"/>
    <s v="JAWA TENGAH"/>
    <s v="KAB. GROBOGAN"/>
    <s v="Gubug"/>
    <x v="11"/>
    <s v="DUSUN KRAJAN"/>
    <s v="4"/>
    <s v="1"/>
    <s v="GINGGANGTANI"/>
    <s v="Dir JS"/>
    <s v="GEL 16"/>
    <n v="5"/>
    <s v="TAHAP 3"/>
  </r>
  <r>
    <n v="600000"/>
    <s v="MUWARSINI"/>
    <s v="520009000990"/>
    <s v="0"/>
    <s v="0"/>
    <s v="2506341080"/>
    <s v="0000000000000000"/>
    <s v="3315174506600002"/>
    <s v="3315172302150003"/>
    <s v="3315172002"/>
    <n v="3"/>
    <n v="462"/>
    <s v="PKH"/>
    <s v="BE4745D5-14E0-4DD5-8551-0974283AB91F"/>
    <x v="1"/>
    <n v="17"/>
    <n v="2002"/>
    <s v="JAWA TENGAH"/>
    <s v="KAB. GROBOGAN"/>
    <s v="Gubug"/>
    <x v="11"/>
    <s v="DUSUN KRAJAN"/>
    <s v="4"/>
    <s v="1"/>
    <s v="-"/>
    <s v="Dir JS"/>
    <s v="GEL 16"/>
    <n v="5"/>
    <s v="TAHAP 3"/>
  </r>
  <r>
    <n v="1200000"/>
    <s v="DANURI"/>
    <s v="520009000990"/>
    <s v="0"/>
    <s v="0"/>
    <s v="2506215220"/>
    <s v="0000000000000000"/>
    <s v="3315173112590001"/>
    <s v="3315171807071439"/>
    <s v="3315172002"/>
    <n v="3"/>
    <n v="462"/>
    <s v="PKH"/>
    <s v="DEE5A790-45C2-422E-AD58-517DCE4AC916"/>
    <x v="1"/>
    <n v="17"/>
    <n v="2002"/>
    <s v="JAWA TENGAH"/>
    <s v="KAB. GROBOGAN"/>
    <s v="Gubug"/>
    <x v="11"/>
    <s v="DUSUN KRAJAN"/>
    <s v="5"/>
    <s v="1"/>
    <s v="-"/>
    <s v="Dir JS"/>
    <s v="GEL 16"/>
    <n v="5"/>
    <s v="TAHAP 3"/>
  </r>
  <r>
    <n v="1200000"/>
    <s v="JAMADI"/>
    <s v="520009000990"/>
    <s v="0"/>
    <s v="0"/>
    <s v="2506221424"/>
    <s v="0000000000000000"/>
    <s v="3315171310550001"/>
    <s v="3315171807071416"/>
    <s v="3315172002"/>
    <n v="3"/>
    <n v="462"/>
    <s v="PKH"/>
    <s v="E80FBE49-4164-4015-B487-4267FA69F6D5"/>
    <x v="1"/>
    <n v="17"/>
    <n v="2002"/>
    <s v="JAWA TENGAH"/>
    <s v="KAB. GROBOGAN"/>
    <s v="Gubug"/>
    <x v="11"/>
    <s v="DUSUN KRAJAN"/>
    <s v="5"/>
    <s v="1"/>
    <s v="-"/>
    <s v="Dir JS"/>
    <s v="GEL 16"/>
    <n v="5"/>
    <s v="TAHAP 3"/>
  </r>
  <r>
    <n v="1200000"/>
    <s v="JAZURI"/>
    <s v="520009000990"/>
    <s v="0"/>
    <s v="0"/>
    <s v="2506345082"/>
    <s v="0000000000000000"/>
    <s v="3315171201600002"/>
    <s v="3315171807071405"/>
    <s v="3315172002"/>
    <n v="3"/>
    <n v="462"/>
    <s v="PKH"/>
    <s v="2B594827-EA8C-45D6-A96C-EC633245E9C6"/>
    <x v="1"/>
    <n v="17"/>
    <n v="2002"/>
    <s v="JAWA TENGAH"/>
    <s v="KAB. GROBOGAN"/>
    <s v="Gubug"/>
    <x v="11"/>
    <s v="DUSUN KRAJAN"/>
    <s v="5"/>
    <s v="1"/>
    <s v="-"/>
    <s v="Dir JS"/>
    <s v="GEL 16"/>
    <n v="5"/>
    <s v="TAHAP 3"/>
  </r>
  <r>
    <n v="1200000"/>
    <s v="KAYAT"/>
    <s v="520009000990"/>
    <s v="0"/>
    <s v="0"/>
    <s v="2506200007"/>
    <s v="0000000000000000"/>
    <s v="3315171011380001"/>
    <s v="3315171807071402"/>
    <s v="3315172002"/>
    <n v="3"/>
    <n v="462"/>
    <s v="PKH"/>
    <s v="35470E17-9562-4E51-851B-ABBFB122A4A9"/>
    <x v="1"/>
    <n v="17"/>
    <n v="2002"/>
    <s v="JAWA TENGAH"/>
    <s v="KAB. GROBOGAN"/>
    <s v="Gubug"/>
    <x v="11"/>
    <s v="DUSUN KRAJAN"/>
    <s v="5"/>
    <s v="1"/>
    <s v="-"/>
    <s v="Dir JS"/>
    <s v="GEL 16"/>
    <n v="5"/>
    <s v="TAHAP 3"/>
  </r>
  <r>
    <n v="600000"/>
    <s v="SULAHI"/>
    <s v="520009000990"/>
    <s v="0"/>
    <s v="0"/>
    <s v="2506334687"/>
    <s v="0000000000000000"/>
    <s v="3315172001550003"/>
    <s v="3315171807071412"/>
    <s v="3315172002"/>
    <n v="3"/>
    <n v="462"/>
    <s v="PKH"/>
    <s v="D696EA93-EDDF-4654-BAEB-E072E9255FAB"/>
    <x v="1"/>
    <n v="17"/>
    <n v="2002"/>
    <s v="JAWA TENGAH"/>
    <s v="KAB. GROBOGAN"/>
    <s v="Gubug"/>
    <x v="11"/>
    <s v="DUSUN KRAJAN"/>
    <s v="5"/>
    <s v="1"/>
    <s v="-"/>
    <s v="Dir JS"/>
    <s v="GEL 16"/>
    <n v="5"/>
    <s v="TAHAP 3"/>
  </r>
  <r>
    <n v="600000"/>
    <s v="HARNI"/>
    <s v="520009000990"/>
    <s v="0"/>
    <s v="0"/>
    <s v="2506288817"/>
    <s v="0000000000000000"/>
    <s v="3315175007600003"/>
    <s v="3315170811110007"/>
    <s v="3315172002"/>
    <n v="3"/>
    <n v="462"/>
    <s v="PKH"/>
    <s v="5617D0B4-2CBA-423B-87DC-606B21DD1B83"/>
    <x v="1"/>
    <n v="17"/>
    <n v="2002"/>
    <s v="JAWA TENGAH"/>
    <s v="KAB. GROBOGAN"/>
    <s v="Gubug"/>
    <x v="11"/>
    <s v="DUSUN KRAJAN"/>
    <s v="6"/>
    <s v="1"/>
    <s v="-"/>
    <s v="Dir Rehsos"/>
    <s v="GEL 14"/>
    <n v="5"/>
    <s v="TAHAP 3"/>
  </r>
  <r>
    <n v="1200000"/>
    <s v="RODHI"/>
    <s v="520009000990"/>
    <s v="0"/>
    <s v="0"/>
    <s v="2506149294"/>
    <s v="0000000000000000"/>
    <s v="3315173011510001"/>
    <s v="3315171807071542"/>
    <s v="3315172002"/>
    <n v="3"/>
    <n v="462"/>
    <s v="PKH"/>
    <s v="67E2443A-C2AE-4478-9CEB-06680052AB8C"/>
    <x v="1"/>
    <n v="17"/>
    <n v="2002"/>
    <s v="JAWA TENGAH"/>
    <s v="KAB. GROBOGAN"/>
    <s v="Gubug"/>
    <x v="11"/>
    <s v="GINGGANGTANI"/>
    <s v="7"/>
    <s v="1"/>
    <s v="-"/>
    <s v="Dir JS"/>
    <s v="GEL 16"/>
    <n v="5"/>
    <s v="TAHAP 3"/>
  </r>
  <r>
    <n v="600000"/>
    <s v="SURATI"/>
    <s v="520009000990"/>
    <s v="0"/>
    <s v="0"/>
    <s v="2506479953"/>
    <s v="0000000000000000"/>
    <s v="3315174312450001"/>
    <s v="3315170811110014"/>
    <s v="3315172002"/>
    <n v="3"/>
    <n v="462"/>
    <s v="PKH"/>
    <s v="02768542-5431-4B9E-8A37-5CFFFAF14BA2"/>
    <x v="1"/>
    <n v="17"/>
    <n v="2002"/>
    <s v="JAWA TENGAH"/>
    <s v="KAB. GROBOGAN"/>
    <s v="Gubug"/>
    <x v="11"/>
    <s v="DUSUN TEMPEL"/>
    <s v="1"/>
    <s v="2"/>
    <s v="-"/>
    <s v="Dir Rehsos"/>
    <s v="GEL 14"/>
    <n v="5"/>
    <s v="TAHAP 3"/>
  </r>
  <r>
    <n v="600000"/>
    <s v="SULIMAH"/>
    <s v="520009000990"/>
    <s v="0"/>
    <s v="0"/>
    <s v="2506344011"/>
    <s v="0000000000000000"/>
    <s v="3315177112550110"/>
    <s v="3315171012110012"/>
    <s v="3315172002"/>
    <n v="3"/>
    <n v="462"/>
    <s v="PKH"/>
    <s v="FBA4E78C-6529-484F-8812-B7C4E0C3B47D"/>
    <x v="1"/>
    <n v="17"/>
    <n v="2002"/>
    <s v="JAWA TENGAH"/>
    <s v="KAB. GROBOGAN"/>
    <s v="Gubug"/>
    <x v="11"/>
    <s v="GINGGANGTANI"/>
    <s v="2"/>
    <s v="2"/>
    <s v="-"/>
    <s v="Dir Rehsos"/>
    <s v="GEL 14"/>
    <n v="5"/>
    <s v="TAHAP 3"/>
  </r>
  <r>
    <n v="600000"/>
    <s v="MARWIYAH"/>
    <s v="520009000990"/>
    <s v="0"/>
    <s v="0"/>
    <s v="2506396353"/>
    <s v="0000000000000000"/>
    <s v="3315175101540002"/>
    <s v="3315172402180005"/>
    <s v="3315172002"/>
    <n v="3"/>
    <n v="462"/>
    <s v="PKH"/>
    <s v="FAFC079D-6D38-418C-AAE8-BA34B0A7D6B5"/>
    <x v="1"/>
    <n v="17"/>
    <n v="2002"/>
    <s v="JAWA TENGAH"/>
    <s v="KAB. GROBOGAN"/>
    <s v="Gubug"/>
    <x v="11"/>
    <s v="GINGGANGTANI"/>
    <s v="3"/>
    <s v="2"/>
    <s v="-"/>
    <s v="Dir Rehsos"/>
    <s v="GEL 14"/>
    <n v="5"/>
    <s v="TAHAP 3"/>
  </r>
  <r>
    <n v="1200000"/>
    <s v="KADRONI"/>
    <s v="520009000990"/>
    <s v="0"/>
    <s v="0"/>
    <s v="2506159952"/>
    <s v="0000000000000000"/>
    <s v="3315170804530001"/>
    <s v="3315171807071675"/>
    <s v="3315172002"/>
    <n v="3"/>
    <n v="462"/>
    <s v="PKH"/>
    <s v="7C9B8521-F266-4AAA-98D7-75863B50F96E"/>
    <x v="1"/>
    <n v="17"/>
    <n v="2002"/>
    <s v="JAWA TENGAH"/>
    <s v="KAB. GROBOGAN"/>
    <s v="Gubug"/>
    <x v="11"/>
    <s v="DUSUN TEMPEL"/>
    <s v="4"/>
    <s v="2"/>
    <s v="-"/>
    <s v="Dir JS"/>
    <s v="GEL 16"/>
    <n v="5"/>
    <s v="TAHAP 3"/>
  </r>
  <r>
    <n v="1200000"/>
    <s v="KHAMDAN"/>
    <s v="520009000990"/>
    <s v="0"/>
    <s v="0"/>
    <s v="2506276705"/>
    <s v="0000000000000000"/>
    <s v="3315172011520001"/>
    <s v="3315171807071766"/>
    <s v="3315172002"/>
    <n v="3"/>
    <n v="462"/>
    <s v="PKH"/>
    <s v="D1CDDEBA-713F-4AE7-BDF1-9D1F8588313E"/>
    <x v="1"/>
    <n v="17"/>
    <n v="2002"/>
    <s v="JAWA TENGAH"/>
    <s v="KAB. GROBOGAN"/>
    <s v="Gubug"/>
    <x v="11"/>
    <s v="DUSUN GINGGANGSANTRI"/>
    <s v="1"/>
    <s v="3"/>
    <s v="-"/>
    <s v="Dir JS"/>
    <s v="GEL 16"/>
    <n v="5"/>
    <s v="TAHAP 3"/>
  </r>
  <r>
    <n v="1200000"/>
    <s v="SISWATI"/>
    <s v="520009000990"/>
    <s v="0"/>
    <s v="0"/>
    <s v="2506114199"/>
    <s v="0000000000000000"/>
    <s v="3315174901600001"/>
    <s v="3315171807071768"/>
    <s v="3315172002"/>
    <n v="3"/>
    <n v="462"/>
    <s v="PKH"/>
    <s v="B64AB8BA-ECFB-4036-BF49-50E332134BAE"/>
    <x v="1"/>
    <n v="17"/>
    <n v="2002"/>
    <s v="JAWA TENGAH"/>
    <s v="KAB. GROBOGAN"/>
    <s v="Gubug"/>
    <x v="11"/>
    <s v="GINGGANGTANI"/>
    <s v="1"/>
    <s v="3"/>
    <s v="-"/>
    <s v="Dir JS"/>
    <s v="GEL 16"/>
    <n v="5"/>
    <s v="TAHAP 3"/>
  </r>
  <r>
    <n v="1200000"/>
    <s v="MAHFUD"/>
    <s v="520009000990"/>
    <s v="0"/>
    <s v="0"/>
    <s v="2506400173"/>
    <s v="0000000000000000"/>
    <s v="3315170706580003"/>
    <s v="3315171807071820"/>
    <s v="3315172002"/>
    <n v="3"/>
    <n v="462"/>
    <s v="PKH"/>
    <s v="387F3A41-D01A-45AF-9210-923F076AD4BB"/>
    <x v="1"/>
    <n v="17"/>
    <n v="2002"/>
    <s v="JAWA TENGAH"/>
    <s v="KAB. GROBOGAN"/>
    <s v="Gubug"/>
    <x v="11"/>
    <s v="GINGGANGTANI"/>
    <s v="2"/>
    <s v="3"/>
    <s v="-"/>
    <s v="Dir JS"/>
    <s v="GEL 16"/>
    <n v="5"/>
    <s v="TAHAP 3"/>
  </r>
  <r>
    <n v="600000"/>
    <s v="ISLAMIYAH"/>
    <s v="520009000990"/>
    <s v="0"/>
    <s v="0"/>
    <s v="2506264701"/>
    <s v="0000000000000000"/>
    <s v="3315174203600004"/>
    <s v="3315170407140005"/>
    <s v="3315172002"/>
    <n v="3"/>
    <n v="462"/>
    <s v="PKH"/>
    <s v="DD793A7F-E826-4E67-B26A-798508D40E82"/>
    <x v="1"/>
    <n v="17"/>
    <n v="2002"/>
    <s v="JAWA TENGAH"/>
    <s v="KAB. GROBOGAN"/>
    <s v="Gubug"/>
    <x v="11"/>
    <s v="GINGGANGTANI"/>
    <s v="3"/>
    <s v="3"/>
    <s v="-"/>
    <s v="Dir JS"/>
    <s v="GEL 16"/>
    <n v="5"/>
    <s v="TAHAP 3"/>
  </r>
  <r>
    <n v="600000"/>
    <s v="ISTIQOMAH"/>
    <s v="520009000990"/>
    <s v="0"/>
    <s v="0"/>
    <s v="2506419842"/>
    <s v="0000000000000000"/>
    <s v="3315175401600002"/>
    <s v="3315171807071853"/>
    <s v="3315172002"/>
    <n v="3"/>
    <n v="462"/>
    <s v="PKH"/>
    <s v="526765E9-BE56-4A46-A0AB-E2D356FDB802"/>
    <x v="1"/>
    <n v="17"/>
    <n v="2002"/>
    <s v="JAWA TENGAH"/>
    <s v="KAB. GROBOGAN"/>
    <s v="Gubug"/>
    <x v="11"/>
    <s v="DUSUN GINGGANGSANTRI"/>
    <s v="3"/>
    <s v="3"/>
    <s v="-"/>
    <s v="Dir JS"/>
    <s v="GEL 16"/>
    <n v="5"/>
    <s v="TAHAP 3"/>
  </r>
  <r>
    <n v="1200000"/>
    <s v="JUMARI"/>
    <s v="520009000990"/>
    <s v="0"/>
    <s v="0"/>
    <s v="2506303190"/>
    <s v="0000000000000000"/>
    <s v="3315173112590002"/>
    <s v="3315171807071877"/>
    <s v="3315172002"/>
    <n v="3"/>
    <n v="462"/>
    <s v="PKH"/>
    <s v="69D5456D-AC70-4013-ADD9-E172DCA130B9"/>
    <x v="1"/>
    <n v="17"/>
    <n v="2002"/>
    <s v="JAWA TENGAH"/>
    <s v="KAB. GROBOGAN"/>
    <s v="Gubug"/>
    <x v="11"/>
    <s v="GINGGANGTANI"/>
    <s v="3"/>
    <s v="3"/>
    <s v="-"/>
    <s v="Dir JS"/>
    <s v="GEL 16"/>
    <n v="5"/>
    <s v="TAHAP 3"/>
  </r>
  <r>
    <n v="600000"/>
    <s v="KAROMI"/>
    <s v="520009000990"/>
    <s v="0"/>
    <s v="0"/>
    <s v="2506464166"/>
    <s v="0000000000000000"/>
    <s v="3315175612400001"/>
    <s v="3315171807071868"/>
    <s v="3315172002"/>
    <n v="3"/>
    <n v="462"/>
    <s v="PKH"/>
    <s v="44E773D5-A051-478B-B35F-4B2B5692012E"/>
    <x v="1"/>
    <n v="17"/>
    <n v="2002"/>
    <s v="JAWA TENGAH"/>
    <s v="KAB. GROBOGAN"/>
    <s v="Gubug"/>
    <x v="11"/>
    <s v="DUSUN GINGGANG SANTRI"/>
    <s v="3"/>
    <s v="3"/>
    <s v="GINGGANGTANI"/>
    <s v="Dir Rehsos"/>
    <s v="GEL 14"/>
    <n v="5"/>
    <s v="TAHAP 3"/>
  </r>
  <r>
    <n v="1200000"/>
    <s v="MURODI"/>
    <s v="520009000990"/>
    <s v="0"/>
    <s v="0"/>
    <s v="2506256079"/>
    <s v="0000000000000000"/>
    <s v="3315170209500001"/>
    <s v="3315171807071872"/>
    <s v="3315172002"/>
    <n v="3"/>
    <n v="462"/>
    <s v="PKH"/>
    <s v="73EE99DE-2C13-46DB-AADE-115376128529"/>
    <x v="1"/>
    <n v="17"/>
    <n v="2002"/>
    <s v="JAWA TENGAH"/>
    <s v="KAB. GROBOGAN"/>
    <s v="Gubug"/>
    <x v="11"/>
    <s v="DUSUN GINGGANGTANI"/>
    <s v="3"/>
    <s v="3"/>
    <s v="-"/>
    <s v="Dir JS"/>
    <s v="GEL 16"/>
    <n v="5"/>
    <s v="TAHAP 3"/>
  </r>
  <r>
    <n v="1200000"/>
    <s v="RUSMINI"/>
    <s v="520009000990"/>
    <s v="0"/>
    <s v="0"/>
    <s v="2506440939"/>
    <s v="0000000000000000"/>
    <s v="3315174302610001"/>
    <s v="3315171807071857"/>
    <s v="3315172002"/>
    <n v="3"/>
    <n v="462"/>
    <s v="PKH"/>
    <s v="C60371F6-A999-486F-9809-E9A21DF49A7F"/>
    <x v="1"/>
    <n v="17"/>
    <n v="2002"/>
    <s v="JAWA TENGAH"/>
    <s v="KAB. GROBOGAN"/>
    <s v="Gubug"/>
    <x v="11"/>
    <s v="DUSUN GINGGANGSANTRI"/>
    <s v="3"/>
    <s v="3"/>
    <s v="-"/>
    <s v="Dir JS"/>
    <s v="GEL 16"/>
    <n v="5"/>
    <s v="TAHAP 3"/>
  </r>
  <r>
    <n v="600000"/>
    <s v="SENIAH"/>
    <s v="520009000990"/>
    <s v="0"/>
    <s v="0"/>
    <s v="2506357215"/>
    <s v="0000000000000000"/>
    <s v="3315177112570059"/>
    <s v="3315170207200004"/>
    <s v="3315172002"/>
    <n v="3"/>
    <n v="462"/>
    <s v="PKH"/>
    <s v="C8716934-BCCA-4275-A9FB-1925B51F39C4"/>
    <x v="1"/>
    <n v="17"/>
    <n v="2002"/>
    <s v="JAWA TENGAH"/>
    <s v="KAB. GROBOGAN"/>
    <s v="Gubug"/>
    <x v="11"/>
    <s v="GINGGANGTANI"/>
    <s v="3"/>
    <s v="3"/>
    <s v="-"/>
    <s v="Dir Rehsos"/>
    <s v="GEL 14"/>
    <n v="5"/>
    <s v="TAHAP 3"/>
  </r>
  <r>
    <n v="600000"/>
    <s v="SUNARTI"/>
    <s v="520009000990"/>
    <s v="0"/>
    <s v="0"/>
    <s v="2506442716"/>
    <s v="0000000000000000"/>
    <s v="3315175906600006"/>
    <s v="3315171807071848"/>
    <s v="3315172002"/>
    <n v="3"/>
    <n v="462"/>
    <s v="PKH"/>
    <s v="2ECEB088-9C94-4C52-BCDF-08767CFE5212"/>
    <x v="1"/>
    <n v="17"/>
    <n v="2002"/>
    <s v="JAWA TENGAH"/>
    <s v="KAB. GROBOGAN"/>
    <s v="Gubug"/>
    <x v="11"/>
    <s v="DUSUN GINGGANGSANTRI"/>
    <s v="3"/>
    <s v="3"/>
    <s v="-"/>
    <s v="Dir JS"/>
    <s v="GEL 16"/>
    <n v="5"/>
    <s v="TAHAP 3"/>
  </r>
  <r>
    <n v="600000"/>
    <s v="ZUMROH"/>
    <s v="520009000990"/>
    <s v="0"/>
    <s v="0"/>
    <s v="2506471928"/>
    <s v="0000000000000000"/>
    <s v="3315175204580001"/>
    <s v="3315171807071890"/>
    <s v="3315172002"/>
    <n v="3"/>
    <n v="462"/>
    <s v="PKH"/>
    <s v="7F1C61BA-A2D8-4934-BF03-7F0F4F081A05"/>
    <x v="1"/>
    <n v="17"/>
    <n v="2002"/>
    <s v="JAWA TENGAH"/>
    <s v="KAB. GROBOGAN"/>
    <s v="Gubug"/>
    <x v="11"/>
    <s v="DUSUN GINGGANG SANTRI"/>
    <s v="3"/>
    <s v="3"/>
    <s v="-"/>
    <s v="Dir Rehsos"/>
    <s v="GEL 14"/>
    <n v="5"/>
    <s v="TAHAP 3"/>
  </r>
  <r>
    <n v="1200000"/>
    <s v="MASROTUN"/>
    <s v="520009000990"/>
    <s v="0"/>
    <s v="0"/>
    <s v="2506117439"/>
    <s v="0000000000000000"/>
    <s v="3315176503610001"/>
    <s v="3315171807071920"/>
    <s v="3315172002"/>
    <n v="3"/>
    <n v="462"/>
    <s v="PKH"/>
    <s v="18BB7695-E95C-4BEE-B796-F623173D81DE"/>
    <x v="1"/>
    <n v="17"/>
    <n v="2002"/>
    <s v="JAWA TENGAH"/>
    <s v="KAB. GROBOGAN"/>
    <s v="Gubug"/>
    <x v="11"/>
    <s v="DUSUN GINGGANG SANTRI"/>
    <s v="4"/>
    <s v="3"/>
    <s v="-"/>
    <s v="Dir JS"/>
    <s v="GEL 16"/>
    <n v="5"/>
    <s v="TAHAP 3"/>
  </r>
  <r>
    <n v="600000"/>
    <s v="SAMROH"/>
    <s v="520009000990"/>
    <s v="0"/>
    <s v="0"/>
    <s v="2506242259"/>
    <s v="0000000000000000"/>
    <s v="3315175907600001"/>
    <s v="3315170203220001"/>
    <s v="3315172002"/>
    <n v="3"/>
    <n v="462"/>
    <s v="PKH"/>
    <s v="2EC73DD8-4A35-47CB-818A-9E7ADBB083AA"/>
    <x v="1"/>
    <n v="17"/>
    <n v="2002"/>
    <s v="JAWA TENGAH"/>
    <s v="KAB. GROBOGAN"/>
    <s v="Gubug"/>
    <x v="11"/>
    <s v="DUSUN GINGGANG SANTRI"/>
    <s v="4"/>
    <s v="3"/>
    <s v="-"/>
    <s v="Dir Rehsos"/>
    <s v="GEL 14"/>
    <n v="5"/>
    <s v="TAHAP 3"/>
  </r>
  <r>
    <n v="600000"/>
    <s v="SUPIAH"/>
    <s v="520009000990"/>
    <s v="0"/>
    <s v="0"/>
    <s v="2506401281"/>
    <s v="0000000000000000"/>
    <s v="3315175401500001"/>
    <s v="3315171807071928"/>
    <s v="3315172002"/>
    <n v="3"/>
    <n v="462"/>
    <s v="PKH"/>
    <s v="3B5F346F-8869-4560-A305-E9171363D09A"/>
    <x v="1"/>
    <n v="17"/>
    <n v="2002"/>
    <s v="JAWA TENGAH"/>
    <s v="KAB. GROBOGAN"/>
    <s v="Gubug"/>
    <x v="11"/>
    <s v="DUSUN GINGGANG SANTRI"/>
    <s v="4"/>
    <s v="3"/>
    <s v="-"/>
    <s v="Dir JS"/>
    <s v="GEL 16"/>
    <n v="5"/>
    <s v="TAHAP 3"/>
  </r>
  <r>
    <n v="1200000"/>
    <s v="LOSO"/>
    <s v="520009000990"/>
    <s v="0"/>
    <s v="0"/>
    <s v="2506184058"/>
    <s v="0000000000000000"/>
    <s v="3315171408540001"/>
    <s v="3315171807071981"/>
    <s v="3315172002"/>
    <n v="3"/>
    <n v="462"/>
    <s v="PKH"/>
    <s v="53822F95-82C5-4AA2-92C7-45CD97F78605"/>
    <x v="1"/>
    <n v="17"/>
    <n v="2002"/>
    <s v="JAWA TENGAH"/>
    <s v="KAB. GROBOGAN"/>
    <s v="Gubug"/>
    <x v="11"/>
    <s v="DUSUN KEMBANG GADING"/>
    <s v="1"/>
    <s v="4"/>
    <s v="-"/>
    <s v="Dir JS"/>
    <s v="GEL 16"/>
    <n v="5"/>
    <s v="TAHAP 3"/>
  </r>
  <r>
    <n v="1200000"/>
    <s v="SURATMAN"/>
    <s v="520009000990"/>
    <s v="0"/>
    <s v="0"/>
    <s v="2506398133"/>
    <s v="0000000000000000"/>
    <s v="3315173011430001"/>
    <s v="3315171807072047"/>
    <s v="3315172002"/>
    <n v="3"/>
    <n v="462"/>
    <s v="PKH"/>
    <s v="C89E3D69-CF0B-454D-B852-D67A4E1CEEE9"/>
    <x v="1"/>
    <n v="17"/>
    <n v="2002"/>
    <s v="JAWA TENGAH"/>
    <s v="KAB. GROBOGAN"/>
    <s v="Gubug"/>
    <x v="11"/>
    <s v="DUSUN KEMBANG GADING"/>
    <s v="2"/>
    <s v="4"/>
    <s v="-"/>
    <s v="Dir JS"/>
    <s v="GEL 16"/>
    <n v="5"/>
    <s v="TAHAP 3"/>
  </r>
  <r>
    <n v="600000"/>
    <s v="ARTIMAH"/>
    <s v="520009000990"/>
    <s v="0"/>
    <s v="0"/>
    <s v="2509002773"/>
    <s v="0000000000000000"/>
    <s v="3315175309560001"/>
    <s v="3315172101220008"/>
    <s v="3315172003"/>
    <n v="3"/>
    <n v="462"/>
    <s v="PKH"/>
    <s v="24095969-5C0E-472D-B5F1-2E93466BCF01"/>
    <x v="1"/>
    <n v="17"/>
    <n v="2003"/>
    <s v="JAWA TENGAH"/>
    <s v="KAB. GROBOGAN"/>
    <s v="Gubug"/>
    <x v="3"/>
    <s v="DUSUN KRAJAN"/>
    <s v="2"/>
    <s v="1"/>
    <s v="-"/>
    <s v="Dir Rehsos"/>
    <s v="GEL 14"/>
    <n v="5"/>
    <s v="TAHAP 3"/>
  </r>
  <r>
    <n v="600000"/>
    <s v="SARJONO"/>
    <s v="520009000990"/>
    <s v="0"/>
    <s v="0"/>
    <s v="2506154210"/>
    <s v="0000000000000000"/>
    <s v="3315170709610004"/>
    <s v="3315171807079202"/>
    <s v="3315172003"/>
    <n v="3"/>
    <n v="462"/>
    <s v="PKH"/>
    <s v="8ED0FEDC-5BBB-4354-9154-6262515BFE39"/>
    <x v="1"/>
    <n v="17"/>
    <n v="2003"/>
    <s v="JAWA TENGAH"/>
    <s v="KAB. GROBOGAN"/>
    <s v="Gubug"/>
    <x v="3"/>
    <s v="DUSUN KRAJAN"/>
    <s v="2"/>
    <s v="1"/>
    <s v="-"/>
    <s v="Dir JS"/>
    <s v="GEL 16"/>
    <n v="5"/>
    <s v="TAHAP 3"/>
  </r>
  <r>
    <n v="1200000"/>
    <s v="SUTIAH"/>
    <s v="520009000990"/>
    <s v="0"/>
    <s v="0"/>
    <s v="2506166642"/>
    <s v="0000000000000000"/>
    <s v="3315174501540001"/>
    <s v="3315171807079336"/>
    <s v="3315172003"/>
    <n v="3"/>
    <n v="462"/>
    <s v="PKH"/>
    <s v="7D02B173-ACA5-4701-9763-FB8B817068AA"/>
    <x v="1"/>
    <n v="17"/>
    <n v="2003"/>
    <s v="JAWA TENGAH"/>
    <s v="KAB. GROBOGAN"/>
    <s v="Gubug"/>
    <x v="3"/>
    <s v="DUSUN KRAJAN"/>
    <s v="3"/>
    <s v="2"/>
    <s v="-"/>
    <s v="Dir JS"/>
    <s v="GEL 16"/>
    <n v="5"/>
    <s v="TAHAP 3"/>
  </r>
  <r>
    <n v="1200000"/>
    <s v="KARTINI"/>
    <s v="520009000990"/>
    <s v="0"/>
    <s v="0"/>
    <s v="2506398996"/>
    <s v="0000000000000000"/>
    <s v="3315175209560002"/>
    <s v="3315170206200012"/>
    <s v="3315172003"/>
    <n v="3"/>
    <n v="462"/>
    <s v="PKH"/>
    <s v="EE80FF90-AF81-4577-943C-3E1F63337441"/>
    <x v="1"/>
    <n v="17"/>
    <n v="2003"/>
    <s v="JAWA TENGAH"/>
    <s v="KAB. GROBOGAN"/>
    <s v="Gubug"/>
    <x v="3"/>
    <s v="DUSUN KRAJAN"/>
    <s v="4"/>
    <s v="2"/>
    <s v="-"/>
    <s v="Dir JS"/>
    <s v="GEL 16"/>
    <n v="5"/>
    <s v="TAHAP 3"/>
  </r>
  <r>
    <n v="600000"/>
    <s v="SUNARTI"/>
    <s v="520009000990"/>
    <s v="0"/>
    <s v="0"/>
    <s v="2506116944"/>
    <s v="0000000000000000"/>
    <s v="3315176302580001"/>
    <s v="3315173004190008"/>
    <s v="3315172003"/>
    <n v="3"/>
    <n v="462"/>
    <s v="PKH"/>
    <s v="F3D2E006-384D-4DD9-9406-7B0E4A3EB676"/>
    <x v="1"/>
    <n v="17"/>
    <n v="2003"/>
    <s v="JAWA TENGAH"/>
    <s v="KAB. GROBOGAN"/>
    <s v="Gubug"/>
    <x v="3"/>
    <s v="DUSUN BREBES"/>
    <s v="1"/>
    <s v="3"/>
    <s v="-"/>
    <s v="Dir JS"/>
    <s v="GEL 16"/>
    <n v="5"/>
    <s v="TAHAP 3"/>
  </r>
  <r>
    <n v="1200000"/>
    <s v="WARSINI"/>
    <s v="520009000990"/>
    <s v="0"/>
    <s v="0"/>
    <s v="2506388823"/>
    <s v="0000000000000000"/>
    <s v="3315176711580001"/>
    <s v="3315171807079408"/>
    <s v="3315172003"/>
    <n v="3"/>
    <n v="462"/>
    <s v="PKH"/>
    <s v="B641A4AB-C927-4008-8F23-E3B5936CF057"/>
    <x v="1"/>
    <n v="17"/>
    <n v="2003"/>
    <s v="JAWA TENGAH"/>
    <s v="KAB. GROBOGAN"/>
    <s v="Gubug"/>
    <x v="3"/>
    <s v="DUSUN BREBES"/>
    <s v="1"/>
    <s v="3"/>
    <s v="-"/>
    <s v="Dir JS"/>
    <s v="GEL 16"/>
    <n v="5"/>
    <s v="TAHAP 3"/>
  </r>
  <r>
    <n v="1200000"/>
    <s v="ALI SUMAIRI"/>
    <s v="520009000990"/>
    <s v="0"/>
    <s v="0"/>
    <s v="2506393524"/>
    <s v="0000000000000000"/>
    <s v="3315170202520002"/>
    <s v="3315171807079451"/>
    <s v="3315172003"/>
    <n v="3"/>
    <n v="462"/>
    <s v="PKH"/>
    <s v="2E3602CC-927E-4943-A11E-1E545FF428EB"/>
    <x v="1"/>
    <n v="17"/>
    <n v="2003"/>
    <s v="JAWA TENGAH"/>
    <s v="KAB. GROBOGAN"/>
    <s v="Gubug"/>
    <x v="3"/>
    <s v="DUSUN BREBES"/>
    <s v="3"/>
    <s v="3"/>
    <s v="-"/>
    <s v="Dir JS"/>
    <s v="GEL 16"/>
    <n v="5"/>
    <s v="TAHAP 3"/>
  </r>
  <r>
    <n v="600000"/>
    <s v="DARSIH"/>
    <s v="520009000990"/>
    <s v="0"/>
    <s v="0"/>
    <s v="2506428059"/>
    <s v="0000000000000000"/>
    <s v="3315174107580007"/>
    <s v="3315171807079437"/>
    <s v="3315172003"/>
    <n v="3"/>
    <n v="462"/>
    <s v="PKH"/>
    <s v="E96A9139-A9C3-45E4-B165-48D53C5B04C1"/>
    <x v="1"/>
    <n v="17"/>
    <n v="2003"/>
    <s v="JAWA TENGAH"/>
    <s v="KAB. GROBOGAN"/>
    <s v="Gubug"/>
    <x v="3"/>
    <s v="DUSUN BREBES"/>
    <s v="3"/>
    <s v="3"/>
    <s v="-"/>
    <s v="Dir Rehsos"/>
    <s v="GEL 14"/>
    <n v="5"/>
    <s v="TAHAP 3"/>
  </r>
  <r>
    <n v="600000"/>
    <s v="KADISAH"/>
    <s v="520009000990"/>
    <s v="0"/>
    <s v="0"/>
    <s v="2506456000"/>
    <s v="0000000000000000"/>
    <s v="3315174107550011"/>
    <s v="3315172306160023"/>
    <s v="3315172003"/>
    <n v="3"/>
    <n v="462"/>
    <s v="PKH"/>
    <s v="97565C66-4C38-43E2-BE88-EF01D1525A3C"/>
    <x v="1"/>
    <n v="17"/>
    <n v="2003"/>
    <s v="JAWA TENGAH"/>
    <s v="KAB. GROBOGAN"/>
    <s v="Gubug"/>
    <x v="3"/>
    <s v="DUSUN NANGKLUK"/>
    <s v="1"/>
    <s v="4"/>
    <s v="-"/>
    <s v="Dir Rehsos"/>
    <s v="GEL 14"/>
    <n v="5"/>
    <s v="TAHAP 3"/>
  </r>
  <r>
    <n v="600000"/>
    <s v="SALAMAH"/>
    <s v="520009000990"/>
    <s v="0"/>
    <s v="0"/>
    <s v="2506388692"/>
    <s v="0000000000000000"/>
    <s v="3315174107570004"/>
    <s v="3315170810210003"/>
    <s v="3315172003"/>
    <n v="3"/>
    <n v="462"/>
    <s v="PKH"/>
    <s v="91BD24CF-78DD-43C9-A741-75A67BC3994D"/>
    <x v="1"/>
    <n v="17"/>
    <n v="2003"/>
    <s v="JAWA TENGAH"/>
    <s v="KAB. GROBOGAN"/>
    <s v="Gubug"/>
    <x v="3"/>
    <s v="DUSUN NANGKLUK"/>
    <s v="2"/>
    <s v="4"/>
    <s v="-"/>
    <s v="Dir JS"/>
    <s v="GEL 16"/>
    <n v="5"/>
    <s v="TAHAP 3"/>
  </r>
  <r>
    <n v="1200000"/>
    <s v="HARNO"/>
    <s v="520009000990"/>
    <s v="0"/>
    <s v="0"/>
    <s v="2506455558"/>
    <s v="0000000000000000"/>
    <s v="3315170112470002"/>
    <s v="3315171907074800"/>
    <s v="3315172014"/>
    <n v="3"/>
    <n v="462"/>
    <s v="PKH"/>
    <s v="BED24AE2-3F78-4B8E-BBC3-DCB6B00ECFF9"/>
    <x v="1"/>
    <n v="17"/>
    <n v="2014"/>
    <s v="JAWA TENGAH"/>
    <s v="KAB. GROBOGAN"/>
    <s v="Gubug"/>
    <x v="14"/>
    <s v="DUSUN PILANG LOR"/>
    <s v="1"/>
    <s v="1"/>
    <s v="-"/>
    <s v="Dir JS"/>
    <s v="GEL 16"/>
    <n v="5"/>
    <s v="TAHAP 3"/>
  </r>
  <r>
    <n v="600000"/>
    <s v="KALIMAH"/>
    <s v="520009000990"/>
    <s v="0"/>
    <s v="0"/>
    <s v="2506247779"/>
    <s v="0000000000000000"/>
    <s v="3315175012500005"/>
    <s v="3315171907074829"/>
    <s v="3315172014"/>
    <n v="3"/>
    <n v="462"/>
    <s v="PKH"/>
    <s v="822587E5-F0DC-461B-B906-0D9563903B59"/>
    <x v="1"/>
    <n v="17"/>
    <n v="2014"/>
    <s v="JAWA TENGAH"/>
    <s v="KAB. GROBOGAN"/>
    <s v="Gubug"/>
    <x v="14"/>
    <s v="KAMPUNG DUKOH"/>
    <s v="2"/>
    <s v="1"/>
    <s v="-"/>
    <s v="Dir Rehsos"/>
    <s v="GEL 14"/>
    <n v="5"/>
    <s v="TAHAP 3"/>
  </r>
  <r>
    <n v="1200000"/>
    <s v="SUHADI B"/>
    <s v="520009000990"/>
    <s v="0"/>
    <s v="0"/>
    <s v="2506244710"/>
    <s v="0000000000000000"/>
    <s v="3315170412450001"/>
    <s v="3315171907074828"/>
    <s v="3315172014"/>
    <n v="3"/>
    <n v="462"/>
    <s v="PKH"/>
    <s v="70342005-CFB6-4B19-B219-57FEEE8EE3BC"/>
    <x v="1"/>
    <n v="17"/>
    <n v="2014"/>
    <s v="JAWA TENGAH"/>
    <s v="KAB. GROBOGAN"/>
    <s v="Gubug"/>
    <x v="14"/>
    <s v="PILANGLOR"/>
    <s v="2"/>
    <s v="1"/>
    <s v="-"/>
    <s v="Dir JS"/>
    <s v="GEL 16"/>
    <n v="5"/>
    <s v="TAHAP 3"/>
  </r>
  <r>
    <n v="600000"/>
    <s v="ROHADI"/>
    <s v="520009000990"/>
    <s v="0"/>
    <s v="0"/>
    <s v="2506295282"/>
    <s v="0000000000000000"/>
    <s v="3315170312500002"/>
    <s v="3315171907074662"/>
    <s v="3315172014"/>
    <n v="3"/>
    <n v="462"/>
    <s v="PKH"/>
    <s v="7F283E90-EB29-4499-BAD1-66DA0AA691D9"/>
    <x v="1"/>
    <n v="17"/>
    <n v="2014"/>
    <s v="JAWA TENGAH"/>
    <s v="KAB. GROBOGAN"/>
    <s v="Gubug"/>
    <x v="14"/>
    <s v="KAMPUNG DUKOH"/>
    <s v="3"/>
    <s v="1"/>
    <s v="-"/>
    <s v="Dir Rehsos"/>
    <s v="GEL 14"/>
    <n v="5"/>
    <s v="TAHAP 3"/>
  </r>
  <r>
    <n v="1200000"/>
    <s v="PARMI"/>
    <s v="520009000990"/>
    <s v="0"/>
    <s v="0"/>
    <s v="2506195510"/>
    <s v="0000000000000000"/>
    <s v="3315177112590053"/>
    <s v="3315171907074717"/>
    <s v="3315172014"/>
    <n v="3"/>
    <n v="462"/>
    <s v="PKH"/>
    <s v="975D7196-9109-4982-8C16-3F8857505B11"/>
    <x v="1"/>
    <n v="17"/>
    <n v="2014"/>
    <s v="JAWA TENGAH"/>
    <s v="KAB. GROBOGAN"/>
    <s v="Gubug"/>
    <x v="14"/>
    <s v="DUSUN PILANG LOR"/>
    <s v="4"/>
    <s v="1"/>
    <s v="-"/>
    <s v="Dir JS"/>
    <s v="GEL 16"/>
    <n v="5"/>
    <s v="TAHAP 3"/>
  </r>
  <r>
    <n v="1200000"/>
    <s v="H. SUBERI. HT"/>
    <s v="520009000990"/>
    <s v="0"/>
    <s v="0"/>
    <s v="2506149263"/>
    <s v="0000000000000000"/>
    <s v="3315171212430002"/>
    <s v="3315171907074881"/>
    <s v="3315172014"/>
    <n v="3"/>
    <n v="462"/>
    <s v="PKH"/>
    <s v="9C7BDA38-C598-4A35-99DE-418EC0322C5C"/>
    <x v="1"/>
    <n v="17"/>
    <n v="2014"/>
    <s v="JAWA TENGAH"/>
    <s v="KAB. GROBOGAN"/>
    <s v="Gubug"/>
    <x v="14"/>
    <s v="PILANGLOR"/>
    <s v="5"/>
    <s v="1"/>
    <s v="-"/>
    <s v="Dir JS"/>
    <s v="GEL 16"/>
    <n v="5"/>
    <s v="TAHAP 3"/>
  </r>
  <r>
    <n v="1200000"/>
    <s v="WARDINI"/>
    <s v="520009000990"/>
    <s v="0"/>
    <s v="0"/>
    <s v="2506219506"/>
    <s v="0000000000000000"/>
    <s v="3315174305540001"/>
    <s v="3315171907074907"/>
    <s v="3315172014"/>
    <n v="3"/>
    <n v="462"/>
    <s v="PKH"/>
    <s v="4BBA1C9F-9132-4325-8896-C5A6D87040B7"/>
    <x v="1"/>
    <n v="17"/>
    <n v="2014"/>
    <s v="JAWA TENGAH"/>
    <s v="KAB. GROBOGAN"/>
    <s v="Gubug"/>
    <x v="14"/>
    <s v="KAMPUNG PILANG LOR"/>
    <s v="5"/>
    <s v="1"/>
    <s v="-"/>
    <s v="Dir JS"/>
    <s v="GEL 16"/>
    <n v="5"/>
    <s v="TAHAP 3"/>
  </r>
  <r>
    <n v="600000"/>
    <s v="SUKIMAH"/>
    <s v="520009000990"/>
    <s v="0"/>
    <s v="0"/>
    <s v="2506352085"/>
    <s v="0000000000000000"/>
    <s v="3315174107580021"/>
    <s v="3315171907076384"/>
    <s v="3315172014"/>
    <n v="3"/>
    <n v="462"/>
    <s v="PKH"/>
    <s v="36F7601F-0284-46FA-8690-A1DA0405A584"/>
    <x v="1"/>
    <n v="17"/>
    <n v="2014"/>
    <s v="JAWA TENGAH"/>
    <s v="KAB. GROBOGAN"/>
    <s v="Gubug"/>
    <x v="14"/>
    <s v="JL WR SUPRATMAN"/>
    <s v="1"/>
    <s v="10"/>
    <s v="-"/>
    <s v="Dir Rehsos"/>
    <s v="GEL 14"/>
    <n v="5"/>
    <s v="TAHAP 3"/>
  </r>
  <r>
    <n v="600000"/>
    <s v="SUNDOWO"/>
    <s v="520009000990"/>
    <s v="0"/>
    <s v="0"/>
    <s v="2506314362"/>
    <s v="0000000000000000"/>
    <s v="3315170107480016"/>
    <s v="3315171907076402"/>
    <s v="3315172014"/>
    <n v="3"/>
    <n v="462"/>
    <s v="PKH"/>
    <s v="7CE0EF45-153B-4AD6-8711-465CA781ABDB"/>
    <x v="1"/>
    <n v="17"/>
    <n v="2014"/>
    <s v="JAWA TENGAH"/>
    <s v="KAB. GROBOGAN"/>
    <s v="Gubug"/>
    <x v="14"/>
    <s v="JL. K. HASAN ANWAR NO. 12"/>
    <s v="1"/>
    <s v="10"/>
    <s v="-"/>
    <s v="Dir Rehsos"/>
    <s v="GEL 14"/>
    <n v="5"/>
    <s v="TAHAP 3"/>
  </r>
  <r>
    <n v="1200000"/>
    <s v="SUHARSIH"/>
    <s v="520009000990"/>
    <s v="0"/>
    <s v="0"/>
    <s v="2506458043"/>
    <s v="0000000000000000"/>
    <s v="3315176007600003"/>
    <s v="3315171907076433"/>
    <s v="3315172014"/>
    <n v="3"/>
    <n v="462"/>
    <s v="PKH"/>
    <s v="9319B6C5-C3C5-434B-A837-3D3FA00F9126"/>
    <x v="1"/>
    <n v="17"/>
    <n v="2014"/>
    <s v="JAWA TENGAH"/>
    <s v="KAB. GROBOGAN"/>
    <s v="Gubug"/>
    <x v="14"/>
    <s v="GUBUG TIMUR"/>
    <s v="2"/>
    <s v="10"/>
    <s v="-"/>
    <s v="Dir JS"/>
    <s v="GEL 16"/>
    <n v="5"/>
    <s v="TAHAP 3"/>
  </r>
  <r>
    <n v="1200000"/>
    <s v="SARJONO"/>
    <s v="520009000990"/>
    <s v="0"/>
    <s v="0"/>
    <s v="2506317810"/>
    <s v="0000000000000000"/>
    <s v="3315173112500068"/>
    <s v="3315171907076486"/>
    <s v="3315172014"/>
    <n v="3"/>
    <n v="462"/>
    <s v="PKH"/>
    <s v="17039F53-F13F-4599-8CC4-4EF14DA162F3"/>
    <x v="1"/>
    <n v="17"/>
    <n v="2014"/>
    <s v="JAWA TENGAH"/>
    <s v="KAB. GROBOGAN"/>
    <s v="Gubug"/>
    <x v="14"/>
    <s v="JL HASAN ANWAR NO 34"/>
    <s v="3"/>
    <s v="10"/>
    <s v="-"/>
    <s v="Dir JS"/>
    <s v="GEL 16"/>
    <n v="5"/>
    <s v="TAHAP 3"/>
  </r>
  <r>
    <n v="600000"/>
    <s v="KARSINI"/>
    <s v="520009000990"/>
    <s v="0"/>
    <s v="0"/>
    <s v="2506138856"/>
    <s v="0000000000000000"/>
    <s v="3315176005610001"/>
    <s v="3315171007130007"/>
    <s v="3315172014"/>
    <n v="3"/>
    <n v="462"/>
    <s v="PKH"/>
    <s v="208DF748-369F-453C-8051-D2E6101B1819"/>
    <x v="1"/>
    <n v="17"/>
    <n v="2014"/>
    <s v="JAWA TENGAH"/>
    <s v="KAB. GROBOGAN"/>
    <s v="Gubug"/>
    <x v="14"/>
    <s v="JL.LETKOL SUGIONO NO.38"/>
    <s v="4"/>
    <s v="10"/>
    <s v="-"/>
    <s v="Dir JS"/>
    <s v="GEL 16"/>
    <n v="5"/>
    <s v="TAHAP 3"/>
  </r>
  <r>
    <n v="600000"/>
    <s v="SRI SUDARNI"/>
    <s v="520009000990"/>
    <s v="0"/>
    <s v="0"/>
    <s v="2506154619"/>
    <s v="0000000000000000"/>
    <s v="3315177112530066"/>
    <s v="3315170908180005"/>
    <s v="3315172014"/>
    <n v="3"/>
    <n v="462"/>
    <s v="PKH"/>
    <s v="64511C3A-FDA2-4730-BDAE-8CBA6E6B2A97"/>
    <x v="1"/>
    <n v="17"/>
    <n v="2014"/>
    <s v="JAWA TENGAH"/>
    <s v="KAB. GROBOGAN"/>
    <s v="Gubug"/>
    <x v="14"/>
    <s v="GUBUG TIMUR"/>
    <s v="5"/>
    <s v="10"/>
    <s v="-"/>
    <s v="Dir Rehsos"/>
    <s v="GEL 14"/>
    <n v="5"/>
    <s v="TAHAP 3"/>
  </r>
  <r>
    <n v="1200000"/>
    <s v="SUNARTO"/>
    <s v="520009000990"/>
    <s v="0"/>
    <s v="0"/>
    <s v="2506444545"/>
    <s v="0000000000000000"/>
    <s v="3315172103590001"/>
    <s v="3315171907076553"/>
    <s v="3315172014"/>
    <n v="3"/>
    <n v="462"/>
    <s v="PKH"/>
    <s v="45AF60DB-EB50-4E3D-817F-BCB8E7337FAA"/>
    <x v="1"/>
    <n v="17"/>
    <n v="2014"/>
    <s v="JAWA TENGAH"/>
    <s v="KAB. GROBOGAN"/>
    <s v="Gubug"/>
    <x v="14"/>
    <s v="TANGGULSARI"/>
    <s v="1"/>
    <s v="11"/>
    <s v="-"/>
    <s v="Dir JS"/>
    <s v="GEL 16"/>
    <n v="5"/>
    <s v="TAHAP 3"/>
  </r>
  <r>
    <n v="600000"/>
    <s v="KUDSIYAH"/>
    <s v="520009000990"/>
    <s v="0"/>
    <s v="0"/>
    <s v="2506405373"/>
    <s v="0000000000000000"/>
    <s v="3315175005550003"/>
    <s v="3315170509190005"/>
    <s v="3315172014"/>
    <n v="3"/>
    <n v="462"/>
    <s v="PKH"/>
    <s v="40C7450C-8103-422D-88C1-8F2A883D2A7B"/>
    <x v="1"/>
    <n v="17"/>
    <n v="2014"/>
    <s v="JAWA TENGAH"/>
    <s v="KAB. GROBOGAN"/>
    <s v="Gubug"/>
    <x v="14"/>
    <s v="KAMPUNG TANGGULSARI"/>
    <s v="4"/>
    <s v="11"/>
    <s v="-"/>
    <s v="Dir Rehsos"/>
    <s v="GEL 14"/>
    <n v="5"/>
    <s v="TAHAP 3"/>
  </r>
  <r>
    <n v="600000"/>
    <s v="SUGENG"/>
    <s v="520009000990"/>
    <s v="0"/>
    <s v="0"/>
    <s v="2506347408"/>
    <s v="0000000000000000"/>
    <s v="3315171111550001"/>
    <s v="3315172007071015"/>
    <s v="3315172014"/>
    <n v="3"/>
    <n v="462"/>
    <s v="PKH"/>
    <s v="53015196-9CAC-4621-A8C7-AC9F78FC936F"/>
    <x v="1"/>
    <n v="17"/>
    <n v="2014"/>
    <s v="JAWA TENGAH"/>
    <s v="KAB. GROBOGAN"/>
    <s v="Gubug"/>
    <x v="14"/>
    <s v="KAMPUNG GUBUG TIMUR"/>
    <s v="5"/>
    <s v="11"/>
    <s v="-"/>
    <s v="Dir Rehsos"/>
    <s v="GEL 14"/>
    <n v="5"/>
    <s v="TAHAP 3"/>
  </r>
  <r>
    <n v="600000"/>
    <s v="TUKIYO"/>
    <s v="520009000990"/>
    <s v="0"/>
    <s v="0"/>
    <s v="2506182002"/>
    <s v="0000000000000000"/>
    <s v="3315173112500076"/>
    <s v="3315171907076795"/>
    <s v="3315172014"/>
    <n v="3"/>
    <n v="462"/>
    <s v="PKH"/>
    <s v="2B99442E-4996-4767-9FEE-CE51029FF6FE"/>
    <x v="1"/>
    <n v="17"/>
    <n v="2014"/>
    <s v="JAWA TENGAH"/>
    <s v="KAB. GROBOGAN"/>
    <s v="Gubug"/>
    <x v="14"/>
    <s v="KAMPUNG GUBUG TIMUR"/>
    <s v="5"/>
    <s v="11"/>
    <s v="-"/>
    <s v="Dir JS"/>
    <s v="GEL 16"/>
    <n v="5"/>
    <s v="TAHAP 3"/>
  </r>
  <r>
    <n v="1200000"/>
    <s v="EKO WATI"/>
    <s v="520009000990"/>
    <s v="0"/>
    <s v="0"/>
    <s v="2506352423"/>
    <s v="0000000000000000"/>
    <s v="3315175101610002"/>
    <s v="3315171907076840"/>
    <s v="3315172014"/>
    <n v="3"/>
    <n v="462"/>
    <s v="PKH"/>
    <s v="055F6B99-6EB1-41A4-8A2F-C668F72CCE0B"/>
    <x v="1"/>
    <n v="17"/>
    <n v="2014"/>
    <s v="JAWA TENGAH"/>
    <s v="KAB. GROBOGAN"/>
    <s v="Gubug"/>
    <x v="14"/>
    <s v="KAMPUNG BOLAMDONG"/>
    <s v="7"/>
    <s v="11"/>
    <s v="-"/>
    <s v="Dir JS"/>
    <s v="GEL 16"/>
    <n v="5"/>
    <s v="TAHAP 3"/>
  </r>
  <r>
    <n v="600000"/>
    <s v="MARYUMI"/>
    <s v="520009000990"/>
    <s v="0"/>
    <s v="0"/>
    <s v="2506138499"/>
    <s v="0000000000000000"/>
    <s v="3315175309570001"/>
    <s v="3315171907076876"/>
    <s v="3315172014"/>
    <n v="3"/>
    <n v="462"/>
    <s v="PKH"/>
    <s v="D6CEFF81-510A-4EF9-9322-189AF8E1006B"/>
    <x v="1"/>
    <n v="17"/>
    <n v="2014"/>
    <s v="JAWA TENGAH"/>
    <s v="KAB. GROBOGAN"/>
    <s v="Gubug"/>
    <x v="14"/>
    <s v="JL HASAN ANWAR NO 50"/>
    <s v="1"/>
    <s v="12"/>
    <s v="-"/>
    <s v="Dir JS"/>
    <s v="GEL 16"/>
    <n v="5"/>
    <s v="TAHAP 3"/>
  </r>
  <r>
    <n v="600000"/>
    <s v="SUMANAH"/>
    <s v="520009000990"/>
    <s v="0"/>
    <s v="0"/>
    <s v="2506115109"/>
    <s v="0000000000000000"/>
    <s v="3321147112450025"/>
    <s v="3321140903080090"/>
    <s v="3315172014"/>
    <n v="3"/>
    <n v="462"/>
    <s v="PKH"/>
    <s v="7C03CC8B-A880-41B8-A770-4F204D765893"/>
    <x v="1"/>
    <n v="17"/>
    <n v="2014"/>
    <s v="JAWA TENGAH"/>
    <s v="KAB. GROBOGAN"/>
    <s v="Gubug"/>
    <x v="14"/>
    <s v="DUKUH GUBUG"/>
    <s v="1"/>
    <s v="12"/>
    <s v="-"/>
    <s v="Dir Rehsos"/>
    <s v="GEL 14"/>
    <n v="5"/>
    <s v="TAHAP 3"/>
  </r>
  <r>
    <n v="600000"/>
    <s v="SHOLEH"/>
    <s v="520009000990"/>
    <s v="0"/>
    <s v="0"/>
    <s v="2506447986"/>
    <s v="0000000000000000"/>
    <s v="3315173112500080"/>
    <s v="3315171907076944"/>
    <s v="3315172014"/>
    <n v="3"/>
    <n v="462"/>
    <s v="PKH"/>
    <s v="01EAEF22-26F6-4149-971E-DDF0667C1B6B"/>
    <x v="1"/>
    <n v="17"/>
    <n v="2014"/>
    <s v="JAWA TENGAH"/>
    <s v="KAB. GROBOGAN"/>
    <s v="Gubug"/>
    <x v="14"/>
    <s v="KAMPUNG GUBUG TIMUR"/>
    <s v="2"/>
    <s v="12"/>
    <s v="-"/>
    <s v="Dir Rehsos"/>
    <s v="GEL 14"/>
    <n v="5"/>
    <s v="TAHAP 3"/>
  </r>
  <r>
    <n v="600000"/>
    <s v="DJUMANAH"/>
    <s v="520009000990"/>
    <s v="0"/>
    <s v="0"/>
    <s v="2506133548"/>
    <s v="0000000000000000"/>
    <s v="3315177112430071"/>
    <s v="3315171907076981"/>
    <s v="3315172014"/>
    <n v="3"/>
    <n v="462"/>
    <s v="PKH"/>
    <s v="2F57DDBD-3FCB-48C4-B760-427CA495A18E"/>
    <x v="1"/>
    <n v="17"/>
    <n v="2014"/>
    <s v="JAWA TENGAH"/>
    <s v="KAB. GROBOGAN"/>
    <s v="Gubug"/>
    <x v="14"/>
    <s v="KAMPUNG GUBUG TIMUR"/>
    <s v="3"/>
    <s v="12"/>
    <s v="-"/>
    <s v="Dir JS"/>
    <s v="GEL 16"/>
    <n v="5"/>
    <s v="TAHAP 3"/>
  </r>
  <r>
    <n v="600000"/>
    <s v="SAJURI"/>
    <s v="520009000990"/>
    <s v="0"/>
    <s v="0"/>
    <s v="2506281116"/>
    <s v="0000000000000000"/>
    <s v="3315171505600002"/>
    <s v="3315171504100025"/>
    <s v="3315172014"/>
    <n v="3"/>
    <n v="462"/>
    <s v="PKH"/>
    <s v="5703FF87-06FD-42C5-82DE-1BA4A2BE04CB"/>
    <x v="1"/>
    <n v="17"/>
    <n v="2014"/>
    <s v="JAWA TENGAH"/>
    <s v="KAB. GROBOGAN"/>
    <s v="Gubug"/>
    <x v="14"/>
    <s v="JL HASAN ANWAR"/>
    <s v="3"/>
    <s v="12"/>
    <s v="-"/>
    <s v="Dir Rehsos"/>
    <s v="GEL 14"/>
    <n v="5"/>
    <s v="TAHAP 3"/>
  </r>
  <r>
    <n v="1200000"/>
    <s v="NURYADI"/>
    <s v="520009000990"/>
    <s v="0"/>
    <s v="0"/>
    <s v="2506227065"/>
    <s v="0000000000000000"/>
    <s v="3315173112550079"/>
    <s v="3315171907077039"/>
    <s v="3315172014"/>
    <n v="3"/>
    <n v="462"/>
    <s v="PKH"/>
    <s v="6CE89D07-F0FD-4240-9306-52BE49C56E76"/>
    <x v="1"/>
    <n v="17"/>
    <n v="2014"/>
    <s v="JAWA TENGAH"/>
    <s v="KAB. GROBOGAN"/>
    <s v="Gubug"/>
    <x v="14"/>
    <s v="DUSUN GUBUG TIMUR"/>
    <s v="4"/>
    <s v="12"/>
    <s v="-"/>
    <s v="Dir JS"/>
    <s v="GEL 16"/>
    <n v="5"/>
    <s v="TAHAP 3"/>
  </r>
  <r>
    <n v="1200000"/>
    <s v="SUNARDI"/>
    <s v="520009000990"/>
    <s v="0"/>
    <s v="0"/>
    <s v="2506421982"/>
    <s v="0000000000000000"/>
    <s v="3315170107530021"/>
    <s v="3315171907077018"/>
    <s v="3315172014"/>
    <n v="3"/>
    <n v="462"/>
    <s v="PKH"/>
    <s v="538E676E-892F-47DE-B763-353581F185D9"/>
    <x v="1"/>
    <n v="17"/>
    <n v="2014"/>
    <s v="JAWA TENGAH"/>
    <s v="KAB. GROBOGAN"/>
    <s v="Gubug"/>
    <x v="14"/>
    <s v="JL.KH.HASAN ANWAR I"/>
    <s v="4"/>
    <s v="12"/>
    <s v="-"/>
    <s v="Dir JS"/>
    <s v="GEL 16"/>
    <n v="5"/>
    <s v="TAHAP 3"/>
  </r>
  <r>
    <n v="1200000"/>
    <s v="WARIDI"/>
    <s v="520009000990"/>
    <s v="0"/>
    <s v="0"/>
    <s v="2506302544"/>
    <s v="0000000000000000"/>
    <s v="3315171103550004"/>
    <s v="3315171907077017"/>
    <s v="3315172014"/>
    <n v="3"/>
    <n v="462"/>
    <s v="PKH"/>
    <s v="598DB91D-143F-4D98-8AFF-BC66D3BC2578"/>
    <x v="1"/>
    <n v="17"/>
    <n v="2014"/>
    <s v="JAWA TENGAH"/>
    <s v="KAB. GROBOGAN"/>
    <s v="Gubug"/>
    <x v="14"/>
    <s v="KAMPUNG GUBUG TIMUR"/>
    <s v="4"/>
    <s v="12"/>
    <s v="-"/>
    <s v="Dir JS"/>
    <s v="GEL 16"/>
    <n v="5"/>
    <s v="TAHAP 3"/>
  </r>
  <r>
    <n v="1200000"/>
    <s v="NGATINO"/>
    <s v="520009000990"/>
    <s v="0"/>
    <s v="0"/>
    <s v="2506169908"/>
    <s v="0000000000000000"/>
    <s v="3315171804600001"/>
    <s v="3315171907077075"/>
    <s v="3315172014"/>
    <n v="3"/>
    <n v="462"/>
    <s v="PKH"/>
    <s v="0BE43C01-C7E5-4EF5-8915-928591AC31F4"/>
    <x v="1"/>
    <n v="17"/>
    <n v="2014"/>
    <s v="JAWA TENGAH"/>
    <s v="KAB. GROBOGAN"/>
    <s v="Gubug"/>
    <x v="14"/>
    <s v="KAMPUNG GUBUG TIMUR"/>
    <s v="5"/>
    <s v="12"/>
    <s v="-"/>
    <s v="Dir JS"/>
    <s v="GEL 16"/>
    <n v="5"/>
    <s v="TAHAP 3"/>
  </r>
  <r>
    <n v="375000"/>
    <s v="SAMROH"/>
    <s v="520009000990"/>
    <s v="0"/>
    <s v="0"/>
    <s v="2506279143"/>
    <s v="0000000000000000"/>
    <s v="3315175603770006"/>
    <s v="3315170106090003"/>
    <s v="3315172014"/>
    <n v="3"/>
    <n v="462"/>
    <s v="PKH"/>
    <s v="CAFBE179-36E4-4FDC-B53E-9F9A1E44CD37"/>
    <x v="1"/>
    <n v="17"/>
    <n v="2014"/>
    <s v="JAWA TENGAH"/>
    <s v="KAB. GROBOGAN"/>
    <s v="Gubug"/>
    <x v="14"/>
    <s v="JL.KH.HASAN ANWAR I"/>
    <s v="5"/>
    <s v="12"/>
    <s v="-"/>
    <s v="Dir JS"/>
    <s v="GEL 16"/>
    <n v="5"/>
    <s v="TAHAP 3"/>
  </r>
  <r>
    <n v="1200000"/>
    <s v="YULAEMAH"/>
    <s v="520009000990"/>
    <s v="0"/>
    <s v="0"/>
    <s v="2506181231"/>
    <s v="0000000000000000"/>
    <s v="3315174107440013"/>
    <s v="3315171907077091"/>
    <s v="3315172014"/>
    <n v="3"/>
    <n v="462"/>
    <s v="PKH"/>
    <s v="0902600A-8AEF-4A0A-9C47-24187750AFA9"/>
    <x v="1"/>
    <n v="17"/>
    <n v="2014"/>
    <s v="JAWA TENGAH"/>
    <s v="KAB. GROBOGAN"/>
    <s v="Gubug"/>
    <x v="14"/>
    <s v="KAMPUNG GUBUG TIMUR"/>
    <s v="6"/>
    <s v="12"/>
    <s v="-"/>
    <s v="Dir JS"/>
    <s v="GEL 16"/>
    <n v="5"/>
    <s v="TAHAP 3"/>
  </r>
  <r>
    <n v="1200000"/>
    <s v="ASNIYAH"/>
    <s v="520009000990"/>
    <s v="0"/>
    <s v="0"/>
    <s v="2506413171"/>
    <s v="0000000000000000"/>
    <s v="3315176111600002"/>
    <s v="3315171907074924"/>
    <s v="3315172014"/>
    <n v="3"/>
    <n v="462"/>
    <s v="PKH"/>
    <s v="DAB3AAD9-73F2-45E5-96EC-D670D27047D9"/>
    <x v="1"/>
    <n v="17"/>
    <n v="2014"/>
    <s v="JAWA TENGAH"/>
    <s v="KAB. GROBOGAN"/>
    <s v="Gubug"/>
    <x v="14"/>
    <s v="PILANG LOR"/>
    <s v="1"/>
    <s v="2"/>
    <s v="-"/>
    <s v="Dir JS"/>
    <s v="GEL 16"/>
    <n v="5"/>
    <s v="TAHAP 3"/>
  </r>
  <r>
    <n v="600000"/>
    <s v="MUSMAN"/>
    <s v="520009000990"/>
    <s v="0"/>
    <s v="0"/>
    <s v="2506332632"/>
    <s v="0000000000000000"/>
    <s v="3315170305560002"/>
    <s v="3315171907074919"/>
    <s v="3315172014"/>
    <n v="3"/>
    <n v="462"/>
    <s v="PKH"/>
    <s v="00BC339F-C209-47FD-8136-597FA7854F3B"/>
    <x v="1"/>
    <n v="17"/>
    <n v="2014"/>
    <s v="JAWA TENGAH"/>
    <s v="KAB. GROBOGAN"/>
    <s v="Gubug"/>
    <x v="14"/>
    <s v="DUSUN PILANG LOR"/>
    <s v="1"/>
    <s v="2"/>
    <s v="-"/>
    <s v="Dir Rehsos"/>
    <s v="GEL 14"/>
    <n v="5"/>
    <s v="TAHAP 3"/>
  </r>
  <r>
    <n v="600000"/>
    <s v="SITI CHOTIJAH"/>
    <s v="520009000990"/>
    <s v="0"/>
    <s v="0"/>
    <s v="2506411367"/>
    <s v="0000000000000000"/>
    <s v="3315174911600002"/>
    <s v="3315172111180002"/>
    <s v="3315172014"/>
    <n v="3"/>
    <n v="462"/>
    <s v="PKH"/>
    <s v="AEC9BADF-8F54-4B77-94B6-08051A9F0D5A"/>
    <x v="1"/>
    <n v="17"/>
    <n v="2014"/>
    <s v="JAWA TENGAH"/>
    <s v="KAB. GROBOGAN"/>
    <s v="Gubug"/>
    <x v="14"/>
    <s v="DUSUN PILANG LOR"/>
    <s v="1"/>
    <s v="2"/>
    <s v="-"/>
    <s v="Dir JS"/>
    <s v="GEL 16"/>
    <n v="5"/>
    <s v="TAHAP 3"/>
  </r>
  <r>
    <n v="1200000"/>
    <s v="REBI"/>
    <s v="520009000990"/>
    <s v="0"/>
    <s v="0"/>
    <s v="2506215784"/>
    <s v="0000000000000000"/>
    <s v="3315174708600004"/>
    <s v="3315171907075021"/>
    <s v="3315172014"/>
    <n v="3"/>
    <n v="462"/>
    <s v="PKH"/>
    <s v="342372B3-C424-40C3-96F6-97E282A7CC2E"/>
    <x v="1"/>
    <n v="17"/>
    <n v="2014"/>
    <s v="JAWA TENGAH"/>
    <s v="KAB. GROBOGAN"/>
    <s v="Gubug"/>
    <x v="14"/>
    <s v="KAMPUNG PILANG LOR"/>
    <s v="2"/>
    <s v="2"/>
    <s v="-"/>
    <s v="Dir JS"/>
    <s v="GEL 16"/>
    <n v="5"/>
    <s v="TAHAP 3"/>
  </r>
  <r>
    <n v="1200000"/>
    <s v="TUMINAH"/>
    <s v="520009000990"/>
    <s v="0"/>
    <s v="0"/>
    <s v="2506354794"/>
    <s v="0000000000000000"/>
    <s v="3315175109610003"/>
    <s v="3315171907075045"/>
    <s v="3315172014"/>
    <n v="3"/>
    <n v="462"/>
    <s v="PKH"/>
    <s v="C61A1DB5-EAB5-49D4-915D-4053AC806563"/>
    <x v="1"/>
    <n v="17"/>
    <n v="2014"/>
    <s v="JAWA TENGAH"/>
    <s v="KAB. GROBOGAN"/>
    <s v="Gubug"/>
    <x v="14"/>
    <s v="PILANGLOR"/>
    <s v="3"/>
    <s v="2"/>
    <s v="-"/>
    <s v="Dir JS"/>
    <s v="GEL 16"/>
    <n v="5"/>
    <s v="TAHAP 3"/>
  </r>
  <r>
    <n v="600000"/>
    <s v="CHUDORI"/>
    <s v="520009000990"/>
    <s v="0"/>
    <s v="0"/>
    <s v="2506188276"/>
    <s v="0000000000000000"/>
    <s v="3315170408590001"/>
    <s v="3315171907075023"/>
    <s v="3315172014"/>
    <n v="3"/>
    <n v="462"/>
    <s v="PKH"/>
    <s v="8C966160-049E-4AC9-9F52-A49601D256E5"/>
    <x v="1"/>
    <n v="17"/>
    <n v="2014"/>
    <s v="JAWA TENGAH"/>
    <s v="KAB. GROBOGAN"/>
    <s v="Gubug"/>
    <x v="14"/>
    <s v="KAMPUNG PILANG LOR"/>
    <s v="4"/>
    <s v="2"/>
    <s v="-"/>
    <s v="Dir JS"/>
    <s v="GEL 16"/>
    <n v="5"/>
    <s v="TAHAP 3"/>
  </r>
  <r>
    <n v="1200000"/>
    <s v="HARTONO"/>
    <s v="520009000990"/>
    <s v="0"/>
    <s v="0"/>
    <s v="2506382453"/>
    <s v="0000000000000000"/>
    <s v="3315173112570032"/>
    <s v="3315171907075093"/>
    <s v="3315172014"/>
    <n v="3"/>
    <n v="462"/>
    <s v="PKH"/>
    <s v="69FB1399-0901-4078-BA6B-ADBB05968455"/>
    <x v="1"/>
    <n v="17"/>
    <n v="2014"/>
    <s v="JAWA TENGAH"/>
    <s v="KAB. GROBOGAN"/>
    <s v="Gubug"/>
    <x v="14"/>
    <s v="DUSUN PILANG LOR"/>
    <s v="1"/>
    <s v="3"/>
    <s v="-"/>
    <s v="Dir JS"/>
    <s v="GEL 16"/>
    <n v="5"/>
    <s v="TAHAP 3"/>
  </r>
  <r>
    <n v="600000"/>
    <s v="SUDARTO"/>
    <s v="520009000990"/>
    <s v="0"/>
    <s v="0"/>
    <s v="2506142093"/>
    <s v="0000000000000000"/>
    <s v="3315173112500060"/>
    <s v="3315171907075110"/>
    <s v="3315172014"/>
    <n v="3"/>
    <n v="462"/>
    <s v="PKH"/>
    <s v="3F2B52DC-C593-4D3D-B205-F50960E6A18A"/>
    <x v="1"/>
    <n v="17"/>
    <n v="2014"/>
    <s v="JAWA TENGAH"/>
    <s v="KAB. GROBOGAN"/>
    <s v="Gubug"/>
    <x v="14"/>
    <s v="DUSUN PILANG LOR"/>
    <s v="1"/>
    <s v="3"/>
    <s v="-"/>
    <s v="Dir Rehsos"/>
    <s v="GEL 14"/>
    <n v="5"/>
    <s v="TAHAP 3"/>
  </r>
  <r>
    <n v="1200000"/>
    <s v="SUHADI"/>
    <s v="520009000990"/>
    <s v="0"/>
    <s v="0"/>
    <s v="2506420251"/>
    <s v="0000000000000000"/>
    <s v="3315173112500059"/>
    <s v="3315171907075107"/>
    <s v="3315172014"/>
    <n v="3"/>
    <n v="462"/>
    <s v="PKH"/>
    <s v="5BEA95A1-863E-4F47-9F92-A18099F974BA"/>
    <x v="1"/>
    <n v="17"/>
    <n v="2014"/>
    <s v="JAWA TENGAH"/>
    <s v="KAB. GROBOGAN"/>
    <s v="Gubug"/>
    <x v="14"/>
    <s v="PILANG LOR"/>
    <s v="1"/>
    <s v="3"/>
    <s v="-"/>
    <s v="Dir JS"/>
    <s v="GEL 16"/>
    <n v="5"/>
    <s v="TAHAP 3"/>
  </r>
  <r>
    <n v="600000"/>
    <s v="SUKIMAH"/>
    <s v="520009000990"/>
    <s v="0"/>
    <s v="0"/>
    <s v="2506309857"/>
    <s v="0000000000000000"/>
    <s v="3315177112530060"/>
    <s v="3315171907075101"/>
    <s v="3315172014"/>
    <n v="3"/>
    <n v="462"/>
    <s v="PKH"/>
    <s v="F3ABD237-1525-4793-9B7A-41FF2FEBC654"/>
    <x v="1"/>
    <n v="17"/>
    <n v="2014"/>
    <s v="JAWA TENGAH"/>
    <s v="KAB. GROBOGAN"/>
    <s v="Gubug"/>
    <x v="14"/>
    <s v="PILANG LOR"/>
    <s v="1"/>
    <s v="3"/>
    <s v="-"/>
    <s v="Dir JS"/>
    <s v="GEL 16"/>
    <n v="5"/>
    <s v="TAHAP 3"/>
  </r>
  <r>
    <n v="600000"/>
    <s v="SUPARMI"/>
    <s v="520009000990"/>
    <s v="0"/>
    <s v="0"/>
    <s v="2506314106"/>
    <s v="0000000000000000"/>
    <s v="3315174504380007"/>
    <s v="3315172912160001"/>
    <s v="3315172014"/>
    <n v="3"/>
    <n v="462"/>
    <s v="PKH"/>
    <s v="5E024894-6D0D-48EE-BEC5-F1CAAB85EE4C"/>
    <x v="1"/>
    <n v="17"/>
    <n v="2014"/>
    <s v="JAWA TENGAH"/>
    <s v="KAB. GROBOGAN"/>
    <s v="Gubug"/>
    <x v="14"/>
    <s v="PILANGLOR"/>
    <s v="2"/>
    <s v="3"/>
    <s v="-"/>
    <s v="Dir Rehsos"/>
    <s v="GEL 14"/>
    <n v="5"/>
    <s v="TAHAP 3"/>
  </r>
  <r>
    <n v="600000"/>
    <s v="KARSANAH"/>
    <s v="520009000990"/>
    <s v="0"/>
    <s v="0"/>
    <s v="2506136534"/>
    <s v="0000000000000000"/>
    <s v="3315174811580002"/>
    <s v="3315171907075167"/>
    <s v="3315172014"/>
    <n v="3"/>
    <n v="462"/>
    <s v="PKH"/>
    <s v="873E989D-FC49-48A5-8351-E5A7CFFF2D10"/>
    <x v="1"/>
    <n v="17"/>
    <n v="2014"/>
    <s v="JAWA TENGAH"/>
    <s v="KAB. GROBOGAN"/>
    <s v="Gubug"/>
    <x v="14"/>
    <s v="GUBUG"/>
    <s v="3"/>
    <s v="3"/>
    <s v="-"/>
    <s v="Dir Rehsos"/>
    <s v="GEL 14"/>
    <n v="5"/>
    <s v="TAHAP 3"/>
  </r>
  <r>
    <n v="600000"/>
    <s v="PARDI"/>
    <s v="520009000990"/>
    <s v="0"/>
    <s v="0"/>
    <s v="2506117421"/>
    <s v="0000000000000000"/>
    <s v="3315170504380001"/>
    <s v="3315171907075191"/>
    <s v="3315172014"/>
    <n v="3"/>
    <n v="462"/>
    <s v="PKH"/>
    <s v="0AD50764-A70D-4892-9B38-0C1A2BB33533"/>
    <x v="1"/>
    <n v="17"/>
    <n v="2014"/>
    <s v="JAWA TENGAH"/>
    <s v="KAB. GROBOGAN"/>
    <s v="Gubug"/>
    <x v="14"/>
    <s v="DUSUN PILANG LOR"/>
    <s v="3"/>
    <s v="3"/>
    <s v="-"/>
    <s v="Dir JS"/>
    <s v="GEL 16"/>
    <n v="5"/>
    <s v="TAHAP 3"/>
  </r>
  <r>
    <n v="600000"/>
    <s v="ISTIQOMAH"/>
    <s v="520009000990"/>
    <s v="0"/>
    <s v="0"/>
    <s v="2506238301"/>
    <s v="0000000000000000"/>
    <s v="3315176507540001"/>
    <s v="3315171907075208"/>
    <s v="3315172014"/>
    <n v="3"/>
    <n v="462"/>
    <s v="PKH"/>
    <s v="15B1E7F4-8CD0-4AF8-A3EF-05C502E04564"/>
    <x v="1"/>
    <n v="17"/>
    <n v="2014"/>
    <s v="JAWA TENGAH"/>
    <s v="KAB. GROBOGAN"/>
    <s v="Gubug"/>
    <x v="14"/>
    <s v="DUSUN PILANG LOR"/>
    <s v="4"/>
    <s v="3"/>
    <s v="-"/>
    <s v="Dir Rehsos"/>
    <s v="GEL 14"/>
    <n v="5"/>
    <s v="TAHAP 3"/>
  </r>
  <r>
    <n v="600000"/>
    <s v="MUFAROKAH"/>
    <s v="520009000990"/>
    <s v="0"/>
    <s v="0"/>
    <s v="2506431958"/>
    <s v="0000000000000000"/>
    <s v="3315177112540038"/>
    <s v="3315170711090001"/>
    <s v="3315172014"/>
    <n v="3"/>
    <n v="462"/>
    <s v="PKH"/>
    <s v="891024E9-6145-4583-8BE3-562AE76D712B"/>
    <x v="1"/>
    <n v="17"/>
    <n v="2014"/>
    <s v="JAWA TENGAH"/>
    <s v="KAB. GROBOGAN"/>
    <s v="Gubug"/>
    <x v="14"/>
    <s v="PILANGLOR"/>
    <s v="4"/>
    <s v="3"/>
    <s v="-"/>
    <s v="Dir Rehsos"/>
    <s v="GEL 14"/>
    <n v="5"/>
    <s v="TAHAP 3"/>
  </r>
  <r>
    <n v="1200000"/>
    <s v="MULYONO"/>
    <s v="520009000990"/>
    <s v="0"/>
    <s v="0"/>
    <s v="2506482468"/>
    <s v="0000000000000000"/>
    <s v="3315171109550001"/>
    <s v="3315171907075251"/>
    <s v="3315172014"/>
    <n v="3"/>
    <n v="462"/>
    <s v="PKH"/>
    <s v="DA62D552-675A-47DF-892D-54F385D1EC20"/>
    <x v="1"/>
    <n v="17"/>
    <n v="2014"/>
    <s v="JAWA TENGAH"/>
    <s v="KAB. GROBOGAN"/>
    <s v="Gubug"/>
    <x v="14"/>
    <s v="PILANG LOR"/>
    <s v="4"/>
    <s v="3"/>
    <s v="-"/>
    <s v="Dir JS"/>
    <s v="GEL 16"/>
    <n v="5"/>
    <s v="TAHAP 3"/>
  </r>
  <r>
    <n v="1200000"/>
    <s v="PARDJU"/>
    <s v="520009000990"/>
    <s v="0"/>
    <s v="0"/>
    <s v="2506330010"/>
    <s v="0000000000000000"/>
    <s v="3315172704520002"/>
    <s v="3315171907075221"/>
    <s v="3315172014"/>
    <n v="3"/>
    <n v="462"/>
    <s v="PKH"/>
    <s v="5B4B9644-E4C8-4B92-BB4A-E84B65D9E0D3"/>
    <x v="1"/>
    <n v="17"/>
    <n v="2014"/>
    <s v="JAWA TENGAH"/>
    <s v="KAB. GROBOGAN"/>
    <s v="Gubug"/>
    <x v="14"/>
    <s v="PILANGLOR GUBUG"/>
    <s v="4"/>
    <s v="3"/>
    <s v="-"/>
    <s v="Dir JS"/>
    <s v="GEL 16"/>
    <n v="5"/>
    <s v="TAHAP 3"/>
  </r>
  <r>
    <n v="600000"/>
    <s v="RUMIYATI"/>
    <s v="520009000990"/>
    <s v="0"/>
    <s v="0"/>
    <s v="2506337378"/>
    <s v="0000000000000000"/>
    <s v="3315170908570003"/>
    <s v="3315171907075228"/>
    <s v="3315172014"/>
    <n v="3"/>
    <n v="462"/>
    <s v="PKH"/>
    <s v="A9DD1CD7-8752-4A0C-B277-DDACB61E16DA"/>
    <x v="1"/>
    <n v="17"/>
    <n v="2014"/>
    <s v="JAWA TENGAH"/>
    <s v="KAB. GROBOGAN"/>
    <s v="Gubug"/>
    <x v="14"/>
    <s v="PILANG LOR"/>
    <s v="4"/>
    <s v="3"/>
    <s v="-"/>
    <s v="Dir Rehsos"/>
    <s v="GEL 14"/>
    <n v="5"/>
    <s v="TAHAP 3"/>
  </r>
  <r>
    <n v="1200000"/>
    <s v="SUNARTI"/>
    <s v="520009000990"/>
    <s v="0"/>
    <s v="0"/>
    <s v="2506378562"/>
    <s v="0000000000000000"/>
    <s v="3315174512600001"/>
    <s v="3315171907075242"/>
    <s v="3315172014"/>
    <n v="3"/>
    <n v="462"/>
    <s v="PKH"/>
    <s v="0999E5D3-24BD-4BFC-AB76-667BD84B29EA"/>
    <x v="1"/>
    <n v="17"/>
    <n v="2014"/>
    <s v="JAWA TENGAH"/>
    <s v="KAB. GROBOGAN"/>
    <s v="Gubug"/>
    <x v="14"/>
    <s v="PILANGLOR"/>
    <s v="4"/>
    <s v="3"/>
    <s v="-"/>
    <s v="Dir JS"/>
    <s v="GEL 16"/>
    <n v="5"/>
    <s v="TAHAP 3"/>
  </r>
  <r>
    <n v="600000"/>
    <s v="MUNDARI"/>
    <s v="520009000990"/>
    <s v="0"/>
    <s v="0"/>
    <s v="2506227043"/>
    <s v="0000000000000000"/>
    <s v="3315177112580064"/>
    <s v="3315171907075303"/>
    <s v="3315172014"/>
    <n v="3"/>
    <n v="462"/>
    <s v="PKH"/>
    <s v="EDF79F58-E10E-4EAB-AC04-CB55F2FB5ABD"/>
    <x v="1"/>
    <n v="17"/>
    <n v="2014"/>
    <s v="JAWA TENGAH"/>
    <s v="KAB. GROBOGAN"/>
    <s v="Gubug"/>
    <x v="14"/>
    <s v="DUSUN PILANG KIDUL"/>
    <s v="1"/>
    <s v="4"/>
    <s v="-"/>
    <s v="Dir Rehsos"/>
    <s v="GEL 14"/>
    <n v="5"/>
    <s v="TAHAP 3"/>
  </r>
  <r>
    <n v="600000"/>
    <s v="SULASTRI"/>
    <s v="520009000990"/>
    <s v="0"/>
    <s v="0"/>
    <s v="2506470096"/>
    <s v="0000000000000000"/>
    <s v="3315174710570002"/>
    <s v="3315171907075313"/>
    <s v="3315172014"/>
    <n v="3"/>
    <n v="462"/>
    <s v="PKH"/>
    <s v="AB4F08AC-0D65-4A45-BC08-89302E517562"/>
    <x v="1"/>
    <n v="17"/>
    <n v="2014"/>
    <s v="JAWA TENGAH"/>
    <s v="KAB. GROBOGAN"/>
    <s v="Gubug"/>
    <x v="14"/>
    <s v="DUSUN PILANG KIDUL"/>
    <s v="1"/>
    <s v="4"/>
    <s v="-"/>
    <s v="Dir Rehsos"/>
    <s v="GEL 14"/>
    <n v="5"/>
    <s v="TAHAP 3"/>
  </r>
  <r>
    <n v="1200000"/>
    <s v="SUWARDI"/>
    <s v="520009000990"/>
    <s v="0"/>
    <s v="0"/>
    <s v="2506260752"/>
    <s v="0000000000000000"/>
    <s v="3315171108520001"/>
    <s v="3315171907075271"/>
    <s v="3315172014"/>
    <n v="3"/>
    <n v="462"/>
    <s v="PKH"/>
    <s v="7BD86723-B9AD-47B9-A40D-AD76ADF3354E"/>
    <x v="1"/>
    <n v="17"/>
    <n v="2014"/>
    <s v="JAWA TENGAH"/>
    <s v="KAB. GROBOGAN"/>
    <s v="Gubug"/>
    <x v="14"/>
    <s v="DUSUN PILANG KIDUL"/>
    <s v="1"/>
    <s v="4"/>
    <s v="-"/>
    <s v="Dir JS"/>
    <s v="GEL 16"/>
    <n v="5"/>
    <s v="TAHAP 3"/>
  </r>
  <r>
    <n v="600000"/>
    <s v="KASINEM"/>
    <s v="520009000990"/>
    <s v="0"/>
    <s v="0"/>
    <s v="2506205411"/>
    <s v="0000000000000000"/>
    <s v="3315174803580001"/>
    <s v="3315171907075409"/>
    <s v="3315172014"/>
    <n v="3"/>
    <n v="462"/>
    <s v="PKH"/>
    <s v="69D12FF3-C9F3-4090-AE3B-14E4BC28FCE6"/>
    <x v="1"/>
    <n v="17"/>
    <n v="2014"/>
    <s v="JAWA TENGAH"/>
    <s v="KAB. GROBOGAN"/>
    <s v="Gubug"/>
    <x v="14"/>
    <s v="DUSUN PILANG KIDUL"/>
    <s v="4"/>
    <s v="4"/>
    <s v="-"/>
    <s v="Dir Rehsos"/>
    <s v="GEL 14"/>
    <n v="5"/>
    <s v="TAHAP 3"/>
  </r>
  <r>
    <n v="600000"/>
    <s v="KHAKIMAH"/>
    <s v="520009000990"/>
    <s v="0"/>
    <s v="0"/>
    <s v="2506202217"/>
    <s v="0000000000000000"/>
    <s v="3315174203500002"/>
    <s v="3315172802180002"/>
    <s v="3315172014"/>
    <n v="3"/>
    <n v="462"/>
    <s v="PKH"/>
    <s v="298D5C33-2395-4CC7-9E37-D2049731F856"/>
    <x v="1"/>
    <n v="17"/>
    <n v="2014"/>
    <s v="JAWA TENGAH"/>
    <s v="KAB. GROBOGAN"/>
    <s v="Gubug"/>
    <x v="14"/>
    <s v="DUSUN PILANG KIDUL"/>
    <s v="4"/>
    <s v="4"/>
    <s v="-"/>
    <s v="Dir JS"/>
    <s v="GEL 16"/>
    <n v="5"/>
    <s v="TAHAP 3"/>
  </r>
  <r>
    <n v="600000"/>
    <s v="SITI AMINAH"/>
    <s v="520009000990"/>
    <s v="0"/>
    <s v="0"/>
    <s v="2506177809"/>
    <s v="0000000000000000"/>
    <s v="3315174209580001"/>
    <s v="3315171907075426"/>
    <s v="3315172014"/>
    <n v="3"/>
    <n v="462"/>
    <s v="PKH"/>
    <s v="BB46555E-9D91-47DF-8BBB-EDB62B39F4A5"/>
    <x v="1"/>
    <n v="17"/>
    <n v="2014"/>
    <s v="JAWA TENGAH"/>
    <s v="KAB. GROBOGAN"/>
    <s v="Gubug"/>
    <x v="14"/>
    <s v="DUSUN PILANG KIDUL"/>
    <s v="4"/>
    <s v="4"/>
    <s v="-"/>
    <s v="Dir JS"/>
    <s v="GEL 16"/>
    <n v="5"/>
    <s v="TAHAP 3"/>
  </r>
  <r>
    <n v="975000"/>
    <s v="SITI ROFIAH"/>
    <s v="520009000990"/>
    <s v="0"/>
    <s v="0"/>
    <s v="2506411280"/>
    <s v="0000000000000000"/>
    <s v="3315174407600002"/>
    <s v="3315171907075428"/>
    <s v="3315172014"/>
    <n v="3"/>
    <n v="462"/>
    <s v="PKH"/>
    <s v="20F5039F-A707-4E45-9432-4A7427F998AD"/>
    <x v="1"/>
    <n v="17"/>
    <n v="2014"/>
    <s v="JAWA TENGAH"/>
    <s v="KAB. GROBOGAN"/>
    <s v="Gubug"/>
    <x v="14"/>
    <s v="DUSUN PILANG KIDUL"/>
    <s v="4"/>
    <s v="4"/>
    <s v="-"/>
    <s v="Dir JS"/>
    <s v="GEL 16"/>
    <n v="5"/>
    <s v="TAHAP 3"/>
  </r>
  <r>
    <n v="600000"/>
    <s v="SUKARNO"/>
    <s v="520009000990"/>
    <s v="0"/>
    <s v="0"/>
    <s v="2506404427"/>
    <s v="0000000000000000"/>
    <s v="3315171005580004"/>
    <s v="3315171907075418"/>
    <s v="3315172014"/>
    <n v="3"/>
    <n v="462"/>
    <s v="PKH"/>
    <s v="29CB3391-CDAE-4191-BF9B-173434378CBD"/>
    <x v="1"/>
    <n v="17"/>
    <n v="2014"/>
    <s v="JAWA TENGAH"/>
    <s v="KAB. GROBOGAN"/>
    <s v="Gubug"/>
    <x v="14"/>
    <s v="DUSUN PILANGKIDUL"/>
    <s v="4"/>
    <s v="4"/>
    <s v="-"/>
    <s v="Dir Rehsos"/>
    <s v="GEL 14"/>
    <n v="5"/>
    <s v="TAHAP 3"/>
  </r>
  <r>
    <n v="1200000"/>
    <s v="SUNARDI"/>
    <s v="520009000990"/>
    <s v="0"/>
    <s v="0"/>
    <s v="2506155202"/>
    <s v="0000000000000000"/>
    <s v="3315171109550002"/>
    <s v="3315171907075308"/>
    <s v="3315172014"/>
    <n v="3"/>
    <n v="462"/>
    <s v="PKH"/>
    <s v="2BDEDDEE-5441-4D37-888F-3EFED5B61D84"/>
    <x v="1"/>
    <n v="17"/>
    <n v="2014"/>
    <s v="JAWA TENGAH"/>
    <s v="KAB. GROBOGAN"/>
    <s v="Gubug"/>
    <x v="14"/>
    <s v="DUSUN PILANG KIDUL"/>
    <s v="7"/>
    <s v="4"/>
    <s v="-"/>
    <s v="Dir JS"/>
    <s v="GEL 16"/>
    <n v="5"/>
    <s v="TAHAP 3"/>
  </r>
  <r>
    <n v="1200000"/>
    <s v="BAKRI"/>
    <s v="520009000990"/>
    <s v="0"/>
    <s v="0"/>
    <s v="2506295630"/>
    <s v="0000000000000000"/>
    <s v="3315173112600089"/>
    <s v="3315171907074968"/>
    <s v="3315172014"/>
    <n v="3"/>
    <n v="462"/>
    <s v="PKH"/>
    <s v="DC4C19A9-D1E8-4610-92AD-C6919D6CFBE2"/>
    <x v="1"/>
    <n v="17"/>
    <n v="2014"/>
    <s v="JAWA TENGAH"/>
    <s v="KAB. GROBOGAN"/>
    <s v="Gubug"/>
    <x v="14"/>
    <s v="PILANG KIDUL"/>
    <s v="1"/>
    <s v="5"/>
    <s v="-"/>
    <s v="Dir JS"/>
    <s v="GEL 16"/>
    <n v="5"/>
    <s v="TAHAP 3"/>
  </r>
  <r>
    <n v="1200000"/>
    <s v="MUSLIM"/>
    <s v="520009000990"/>
    <s v="0"/>
    <s v="0"/>
    <s v="2506287856"/>
    <s v="0000000000000000"/>
    <s v="3315173112560031"/>
    <s v="3315171907075545"/>
    <s v="3315172014"/>
    <n v="3"/>
    <n v="462"/>
    <s v="PKH"/>
    <s v="63177347-3088-40DA-A771-6CA0E31D422C"/>
    <x v="1"/>
    <n v="17"/>
    <n v="2014"/>
    <s v="JAWA TENGAH"/>
    <s v="KAB. GROBOGAN"/>
    <s v="Gubug"/>
    <x v="14"/>
    <s v="DUSUN PILANG KIDUL"/>
    <s v="1"/>
    <s v="5"/>
    <s v="-"/>
    <s v="Dir JS"/>
    <s v="GEL 16"/>
    <n v="5"/>
    <s v="TAHAP 3"/>
  </r>
  <r>
    <n v="450000"/>
    <s v="MUZAINATUN"/>
    <s v="520009000990"/>
    <s v="0"/>
    <s v="0"/>
    <s v="2506244034"/>
    <s v="0000000000000000"/>
    <s v="3315175507770006"/>
    <s v="3315172606120003"/>
    <s v="3315172014"/>
    <n v="3"/>
    <n v="462"/>
    <s v="PKH"/>
    <s v="FA2856CB-D07C-4446-958B-DE253F9DD352"/>
    <x v="1"/>
    <n v="17"/>
    <n v="2014"/>
    <s v="JAWA TENGAH"/>
    <s v="KAB. GROBOGAN"/>
    <s v="Gubug"/>
    <x v="14"/>
    <s v="DUSUN PILANGKIDUL"/>
    <s v="1"/>
    <s v="5"/>
    <s v="-"/>
    <s v="Dir JS"/>
    <s v="GEL 16"/>
    <n v="5"/>
    <s v="TAHAP 3"/>
  </r>
  <r>
    <n v="225000"/>
    <s v="NAFAATUL QORIAH"/>
    <s v="520009000990"/>
    <s v="0"/>
    <s v="0"/>
    <s v="2506131408"/>
    <s v="0000000000000000"/>
    <s v="3315174411930002"/>
    <s v="3315171603160014"/>
    <s v="3315172014"/>
    <n v="3"/>
    <n v="462"/>
    <s v="PKH"/>
    <s v="FD0945DE-783D-467B-9338-B3A1ED9172C6"/>
    <x v="1"/>
    <n v="17"/>
    <n v="2014"/>
    <s v="JAWA TENGAH"/>
    <s v="KAB. GROBOGAN"/>
    <s v="Gubug"/>
    <x v="14"/>
    <s v="DUSUN PILANG KIDUL"/>
    <s v="1"/>
    <s v="5"/>
    <s v="-"/>
    <s v="Dir Dayasos"/>
    <s v="GEL 15"/>
    <n v="5"/>
    <s v="TAHAP 3"/>
  </r>
  <r>
    <n v="600000"/>
    <s v="WASIDI"/>
    <s v="520009000990"/>
    <s v="0"/>
    <s v="0"/>
    <s v="2506328822"/>
    <s v="0000000000000000"/>
    <s v="3315173112590044"/>
    <s v="3315171907075534"/>
    <s v="3315172014"/>
    <n v="3"/>
    <n v="462"/>
    <s v="PKH"/>
    <s v="26AA98F9-4563-4B2C-BF52-26DF87A99D7A"/>
    <x v="1"/>
    <n v="17"/>
    <n v="2014"/>
    <s v="JAWA TENGAH"/>
    <s v="KAB. GROBOGAN"/>
    <s v="Gubug"/>
    <x v="14"/>
    <s v="PILANG KIDUL"/>
    <s v="1"/>
    <s v="5"/>
    <s v="-"/>
    <s v="Dir JS"/>
    <s v="GEL 16"/>
    <n v="5"/>
    <s v="TAHAP 3"/>
  </r>
  <r>
    <n v="600000"/>
    <s v="MASTOWAH"/>
    <s v="520009000990"/>
    <s v="0"/>
    <s v="0"/>
    <s v="2506147288"/>
    <s v="0000000000000000"/>
    <s v="3315177112600102"/>
    <s v="3315171907075556"/>
    <s v="3315172014"/>
    <n v="3"/>
    <n v="462"/>
    <s v="PKH"/>
    <s v="04F48AE3-DBA7-4E82-914D-7525D2D12AF1"/>
    <x v="1"/>
    <n v="17"/>
    <n v="2014"/>
    <s v="JAWA TENGAH"/>
    <s v="KAB. GROBOGAN"/>
    <s v="Gubug"/>
    <x v="14"/>
    <s v="DUSUN PILANG KIDUL"/>
    <s v="2"/>
    <s v="5"/>
    <s v="-"/>
    <s v="Dir JS"/>
    <s v="GEL 16"/>
    <n v="5"/>
    <s v="TAHAP 3"/>
  </r>
  <r>
    <n v="600000"/>
    <s v="MUKAYANAH"/>
    <s v="520009000990"/>
    <s v="0"/>
    <s v="0"/>
    <s v="2506270861"/>
    <s v="0000000000000000"/>
    <s v="3315177112550067"/>
    <s v="3315171007180010"/>
    <s v="3315172014"/>
    <n v="3"/>
    <n v="462"/>
    <s v="PKH"/>
    <s v="7A8ACA41-85AB-4B66-965E-89A41A992F87"/>
    <x v="1"/>
    <n v="17"/>
    <n v="2014"/>
    <s v="JAWA TENGAH"/>
    <s v="KAB. GROBOGAN"/>
    <s v="Gubug"/>
    <x v="14"/>
    <s v="DUSUN PILANG KIDUL"/>
    <s v="3"/>
    <s v="5"/>
    <s v="-"/>
    <s v="Dir Rehsos"/>
    <s v="GEL 14"/>
    <n v="5"/>
    <s v="TAHAP 3"/>
  </r>
  <r>
    <n v="725000"/>
    <s v="WARSINI"/>
    <s v="520009000990"/>
    <s v="0"/>
    <s v="0"/>
    <s v="2506202836"/>
    <s v="0000000000000000"/>
    <s v="3315174605800002"/>
    <s v="3315171607090016"/>
    <s v="3315172014"/>
    <n v="3"/>
    <n v="462"/>
    <s v="PKH"/>
    <s v="FF60E8AB-46DA-42DF-90D7-C76E2EA646D2"/>
    <x v="1"/>
    <n v="17"/>
    <n v="2014"/>
    <s v="JAWA TENGAH"/>
    <s v="KAB. GROBOGAN"/>
    <s v="Gubug"/>
    <x v="14"/>
    <s v="PILANG KIDUL"/>
    <s v="3"/>
    <s v="5"/>
    <s v="-"/>
    <s v="Dir JS"/>
    <s v="GEL 16"/>
    <n v="5"/>
    <s v="TAHAP 3"/>
  </r>
  <r>
    <n v="600000"/>
    <s v="SITI AMINAH"/>
    <s v="520009000990"/>
    <s v="0"/>
    <s v="0"/>
    <s v="2506403847"/>
    <s v="0000000000000000"/>
    <s v="3315177112540029"/>
    <s v="3315171907075662"/>
    <s v="3315172014"/>
    <n v="3"/>
    <n v="462"/>
    <s v="PKH"/>
    <s v="D2E28BFD-B7B6-4192-BBC2-DB6540979838"/>
    <x v="1"/>
    <n v="17"/>
    <n v="2014"/>
    <s v="JAWA TENGAH"/>
    <s v="KAB. GROBOGAN"/>
    <s v="Gubug"/>
    <x v="14"/>
    <s v="KP. PILANG KIDUL"/>
    <s v="4"/>
    <s v="5"/>
    <s v="-"/>
    <s v="Dir Rehsos"/>
    <s v="GEL 14"/>
    <n v="5"/>
    <s v="TAHAP 3"/>
  </r>
  <r>
    <n v="225000"/>
    <s v="DWI PUJI ASTUTI"/>
    <s v="520009000990"/>
    <s v="0"/>
    <s v="0"/>
    <s v="2506469067"/>
    <s v="0000000000000000"/>
    <s v="3315175006660004"/>
    <s v="3315172705160001"/>
    <s v="3315172014"/>
    <n v="3"/>
    <n v="462"/>
    <s v="PKH"/>
    <s v="2B4002C9-B0C1-441D-9CCA-FCBB6E059DF2"/>
    <x v="1"/>
    <n v="17"/>
    <n v="2014"/>
    <s v="JAWA TENGAH"/>
    <s v="KAB. GROBOGAN"/>
    <s v="Gubug"/>
    <x v="14"/>
    <s v="DUSUN PILANG KIDUL"/>
    <s v="5"/>
    <s v="5"/>
    <s v="-"/>
    <s v="Dir JS"/>
    <s v="GEL 16"/>
    <n v="5"/>
    <s v="TAHAP 3"/>
  </r>
  <r>
    <n v="1200000"/>
    <s v="RAWUH"/>
    <s v="520009000990"/>
    <s v="0"/>
    <s v="0"/>
    <s v="2506368653"/>
    <s v="0000000000000000"/>
    <s v="3315173112420045"/>
    <s v="3315171907075732"/>
    <s v="3315172014"/>
    <n v="3"/>
    <n v="462"/>
    <s v="PKH"/>
    <s v="9AF1B48A-A937-4BFA-B877-23471463A451"/>
    <x v="1"/>
    <n v="17"/>
    <n v="2014"/>
    <s v="JAWA TENGAH"/>
    <s v="KAB. GROBOGAN"/>
    <s v="Gubug"/>
    <x v="14"/>
    <s v="DUSUN PILANG KIDUL"/>
    <s v="5"/>
    <s v="5"/>
    <s v="-"/>
    <s v="Dir JS"/>
    <s v="GEL 16"/>
    <n v="5"/>
    <s v="TAHAP 3"/>
  </r>
  <r>
    <n v="600000"/>
    <s v="SABAR"/>
    <s v="520009000990"/>
    <s v="0"/>
    <s v="0"/>
    <s v="2506414280"/>
    <s v="0000000000000000"/>
    <s v="3315173112590068"/>
    <s v="3315171907075714"/>
    <s v="3315172014"/>
    <n v="3"/>
    <n v="462"/>
    <s v="PKH"/>
    <s v="25E4B958-7187-4D9D-801E-0804B220944E"/>
    <x v="1"/>
    <n v="17"/>
    <n v="2014"/>
    <s v="JAWA TENGAH"/>
    <s v="KAB. GROBOGAN"/>
    <s v="Gubug"/>
    <x v="14"/>
    <s v="DSN PILANG KIDUL"/>
    <s v="5"/>
    <s v="5"/>
    <s v="-"/>
    <s v="Dir JS"/>
    <s v="GEL 16"/>
    <n v="5"/>
    <s v="TAHAP 3"/>
  </r>
  <r>
    <n v="1200000"/>
    <s v="SAPARI"/>
    <s v="520009000990"/>
    <s v="0"/>
    <s v="0"/>
    <s v="2506426095"/>
    <s v="0000000000000000"/>
    <s v="3315170301560003"/>
    <s v="3315171907075716"/>
    <s v="3315172014"/>
    <n v="3"/>
    <n v="462"/>
    <s v="PKH"/>
    <s v="CD24EF2C-186E-456B-8C01-7E965AADFD62"/>
    <x v="1"/>
    <n v="17"/>
    <n v="2014"/>
    <s v="JAWA TENGAH"/>
    <s v="KAB. GROBOGAN"/>
    <s v="Gubug"/>
    <x v="14"/>
    <s v="DSN PILANG KIDUL"/>
    <s v="5"/>
    <s v="5"/>
    <s v="-"/>
    <s v="Dir JS"/>
    <s v="GEL 16"/>
    <n v="5"/>
    <s v="TAHAP 3"/>
  </r>
  <r>
    <n v="975000"/>
    <s v="NOOR LIA SETYAWATI"/>
    <s v="520009000990"/>
    <s v="0"/>
    <s v="0"/>
    <s v="2506214061"/>
    <s v="0000000000000000"/>
    <s v="3315176809930005"/>
    <s v="3315170701160003"/>
    <s v="3315172014"/>
    <n v="3"/>
    <n v="462"/>
    <s v="PKH"/>
    <s v="7CBD8332-826D-40E9-9DE2-DCD60960C44E"/>
    <x v="1"/>
    <n v="17"/>
    <n v="2014"/>
    <s v="JAWA TENGAH"/>
    <s v="KAB. GROBOGAN"/>
    <s v="Gubug"/>
    <x v="14"/>
    <s v="DUSUN PILANG KIDUL"/>
    <s v="6"/>
    <s v="5"/>
    <s v="-"/>
    <s v="Dir Dayasos"/>
    <s v="GEL 15"/>
    <n v="5"/>
    <s v="TAHAP 3"/>
  </r>
  <r>
    <n v="725000"/>
    <s v="MOH BOBBI SOLIKIN"/>
    <s v="520009000990"/>
    <s v="0"/>
    <s v="0"/>
    <s v="2506207522"/>
    <s v="0000000000000000"/>
    <s v="3315170905780002"/>
    <s v="3315171907075954"/>
    <s v="3315172014"/>
    <n v="3"/>
    <n v="462"/>
    <s v="PKH"/>
    <s v="09B3CE26-9FD9-4DEA-B274-F99BF067691C"/>
    <x v="1"/>
    <n v="17"/>
    <n v="2014"/>
    <s v="JAWA TENGAH"/>
    <s v="KAB. GROBOGAN"/>
    <s v="Gubug"/>
    <x v="14"/>
    <s v="DSN PILANG KIDUL"/>
    <s v="1"/>
    <s v="6"/>
    <s v="-"/>
    <s v="Dir JS"/>
    <s v="GEL 16"/>
    <n v="5"/>
    <s v="TAHAP 3"/>
  </r>
  <r>
    <n v="600000"/>
    <s v="SUSMIYATI"/>
    <s v="520009000990"/>
    <s v="0"/>
    <s v="0"/>
    <s v="2506463326"/>
    <s v="0000000000000000"/>
    <s v="3315177112570038"/>
    <s v="3315171907075833"/>
    <s v="3315172014"/>
    <n v="3"/>
    <n v="462"/>
    <s v="PKH"/>
    <s v="3F5F7E72-405E-4FF0-98E4-C7CAD7DC04DF"/>
    <x v="1"/>
    <n v="17"/>
    <n v="2014"/>
    <s v="JAWA TENGAH"/>
    <s v="KAB. GROBOGAN"/>
    <s v="Gubug"/>
    <x v="14"/>
    <s v="DUSUN PILANG KIDUL"/>
    <s v="2"/>
    <s v="6"/>
    <s v="-"/>
    <s v="Dir Rehsos"/>
    <s v="GEL 14"/>
    <n v="5"/>
    <s v="TAHAP 3"/>
  </r>
  <r>
    <n v="600000"/>
    <s v="DARIYAH"/>
    <s v="520009000990"/>
    <s v="0"/>
    <s v="0"/>
    <s v="2506424877"/>
    <s v="0000000000000000"/>
    <s v="3315177112430046"/>
    <s v="3315171907075897"/>
    <s v="3315172014"/>
    <n v="3"/>
    <n v="462"/>
    <s v="PKH"/>
    <s v="6BD4FDED-4245-49E2-A7E0-E422242C9619"/>
    <x v="1"/>
    <n v="17"/>
    <n v="2014"/>
    <s v="JAWA TENGAH"/>
    <s v="KAB. GROBOGAN"/>
    <s v="Gubug"/>
    <x v="14"/>
    <s v="DUSUN PILANG KIDUL"/>
    <s v="4"/>
    <s v="6"/>
    <s v="-"/>
    <s v="Dir JS"/>
    <s v="GEL 16"/>
    <n v="5"/>
    <s v="TAHAP 3"/>
  </r>
  <r>
    <n v="600000"/>
    <s v="SUWITO"/>
    <s v="520009000990"/>
    <s v="0"/>
    <s v="0"/>
    <s v="2506142082"/>
    <s v="0000000000000000"/>
    <s v="3315173112420032"/>
    <s v="3315171907075598"/>
    <s v="3315172014"/>
    <n v="3"/>
    <n v="462"/>
    <s v="PKH"/>
    <s v="543E4680-D22B-4EF5-8D04-205DC405211A"/>
    <x v="1"/>
    <n v="17"/>
    <n v="2014"/>
    <s v="JAWA TENGAH"/>
    <s v="KAB. GROBOGAN"/>
    <s v="Gubug"/>
    <x v="14"/>
    <s v="PILANG KIDUL"/>
    <s v="4"/>
    <s v="6"/>
    <s v="-"/>
    <s v="Dir JS"/>
    <s v="GEL 16"/>
    <n v="5"/>
    <s v="TAHAP 3"/>
  </r>
  <r>
    <n v="1200000"/>
    <s v="SUYAMTI"/>
    <s v="520009000990"/>
    <s v="0"/>
    <s v="0"/>
    <s v="2506217759"/>
    <s v="0000000000000000"/>
    <s v="3315176303560001"/>
    <s v="3315171907075938"/>
    <s v="3315172014"/>
    <n v="3"/>
    <n v="462"/>
    <s v="PKH"/>
    <s v="0280A03B-60E7-4165-8F88-33D866F23F7A"/>
    <x v="1"/>
    <n v="17"/>
    <n v="2014"/>
    <s v="JAWA TENGAH"/>
    <s v="KAB. GROBOGAN"/>
    <s v="Gubug"/>
    <x v="14"/>
    <s v="DSN PILANG KIDUL"/>
    <s v="4"/>
    <s v="6"/>
    <s v="-"/>
    <s v="Dir JS"/>
    <s v="GEL 16"/>
    <n v="5"/>
    <s v="TAHAP 3"/>
  </r>
  <r>
    <n v="225000"/>
    <s v="BAHRIATUL MUFLICHAH"/>
    <s v="520009000990"/>
    <s v="0"/>
    <s v="0"/>
    <s v="2506272368"/>
    <s v="0000000000000000"/>
    <s v="3315175907910004"/>
    <s v="3315172608160002"/>
    <s v="3315172014"/>
    <n v="3"/>
    <n v="462"/>
    <s v="PKH"/>
    <s v="C499E62C-9FB9-4AEE-9A5F-1F85592F4618"/>
    <x v="1"/>
    <n v="17"/>
    <n v="2014"/>
    <s v="JAWA TENGAH"/>
    <s v="KAB. GROBOGAN"/>
    <s v="Gubug"/>
    <x v="14"/>
    <s v="PILANGKIDUL"/>
    <s v="5"/>
    <s v="6"/>
    <s v="GUBUG"/>
    <s v="Dir Dayasos"/>
    <s v="GEL 15"/>
    <n v="5"/>
    <s v="TAHAP 3"/>
  </r>
  <r>
    <n v="450000"/>
    <s v="KUSWANTI"/>
    <s v="520009000990"/>
    <s v="0"/>
    <s v="0"/>
    <s v="2506326184"/>
    <s v="0000000000000000"/>
    <s v="3315174706870013"/>
    <s v="3315171912110002"/>
    <s v="3315172014"/>
    <n v="3"/>
    <n v="462"/>
    <s v="PKH"/>
    <s v="C71D7C5E-C46C-481E-B972-F6928AD7013A"/>
    <x v="1"/>
    <n v="17"/>
    <n v="2014"/>
    <s v="JAWA TENGAH"/>
    <s v="KAB. GROBOGAN"/>
    <s v="Gubug"/>
    <x v="14"/>
    <s v="GUBUG"/>
    <s v="5"/>
    <s v="6"/>
    <s v="-"/>
    <s v="Dir Dayasos"/>
    <s v="GEL 15"/>
    <n v="5"/>
    <s v="TAHAP 3"/>
  </r>
  <r>
    <n v="600000"/>
    <s v="LASIYEM"/>
    <s v="520009000990"/>
    <s v="0"/>
    <s v="0"/>
    <s v="2506410099"/>
    <s v="0000000000000000"/>
    <s v="3315177112550109"/>
    <s v="3315171907075908"/>
    <s v="3315172014"/>
    <n v="3"/>
    <n v="462"/>
    <s v="PKH"/>
    <s v="244BEE58-4D22-4A98-B71A-3617D073C5F9"/>
    <x v="1"/>
    <n v="17"/>
    <n v="2014"/>
    <s v="JAWA TENGAH"/>
    <s v="KAB. GROBOGAN"/>
    <s v="Gubug"/>
    <x v="14"/>
    <s v="DSN PILANG KIDUL"/>
    <s v="5"/>
    <s v="6"/>
    <s v="-"/>
    <s v="Dir JS"/>
    <s v="GEL 16"/>
    <n v="5"/>
    <s v="TAHAP 3"/>
  </r>
  <r>
    <n v="600000"/>
    <s v="SOFIYAH"/>
    <s v="520009000990"/>
    <s v="0"/>
    <s v="0"/>
    <s v="2506169594"/>
    <s v="0000000000000000"/>
    <s v="3315196504890002"/>
    <s v="3315172901180001"/>
    <s v="3315172014"/>
    <n v="3"/>
    <n v="462"/>
    <s v="PKH"/>
    <s v="44719B04-5B8E-4092-8C14-9F521012AC5B"/>
    <x v="1"/>
    <n v="17"/>
    <n v="2014"/>
    <s v="JAWA TENGAH"/>
    <s v="KAB. GROBOGAN"/>
    <s v="Gubug"/>
    <x v="14"/>
    <s v="PILANG KIDUL"/>
    <s v="5"/>
    <s v="6"/>
    <s v="-"/>
    <s v="Dir Dayasos"/>
    <s v="GEL 15"/>
    <n v="5"/>
    <s v="TAHAP 3"/>
  </r>
  <r>
    <n v="600000"/>
    <s v="PRASOJO"/>
    <s v="520009000990"/>
    <s v="0"/>
    <s v="0"/>
    <s v="2506453173"/>
    <s v="0000000000000000"/>
    <s v="3315171512600002"/>
    <s v="3315171907075967"/>
    <s v="3315172014"/>
    <n v="3"/>
    <n v="462"/>
    <s v="PKH"/>
    <s v="BDF478BC-946D-46B7-8BC8-394679109C7D"/>
    <x v="1"/>
    <n v="17"/>
    <n v="2014"/>
    <s v="JAWA TENGAH"/>
    <s v="KAB. GROBOGAN"/>
    <s v="Gubug"/>
    <x v="14"/>
    <s v="GUBUG"/>
    <s v="1"/>
    <s v="7"/>
    <s v="-"/>
    <s v="Dir Rehsos"/>
    <s v="GEL 14"/>
    <n v="5"/>
    <s v="TAHAP 3"/>
  </r>
  <r>
    <n v="600000"/>
    <s v="ROMELAH H"/>
    <s v="520009000990"/>
    <s v="0"/>
    <s v="0"/>
    <s v="2506271578"/>
    <s v="0000000000000000"/>
    <s v="3315174107470006"/>
    <s v="3315171907076053"/>
    <s v="3315172014"/>
    <n v="3"/>
    <n v="462"/>
    <s v="PKH"/>
    <s v="7DA10D58-68BB-4BF0-A053-253C46CCA5EE"/>
    <x v="1"/>
    <n v="17"/>
    <n v="2014"/>
    <s v="JAWA TENGAH"/>
    <s v="KAB. GROBOGAN"/>
    <s v="Gubug"/>
    <x v="14"/>
    <s v="KAMPUNG BANDARSARI"/>
    <s v="1"/>
    <s v="8"/>
    <s v="-"/>
    <s v="Dir Rehsos"/>
    <s v="GEL 14"/>
    <n v="5"/>
    <s v="TAHAP 3"/>
  </r>
  <r>
    <n v="600000"/>
    <s v="SRI SUMARTINI"/>
    <s v="520009000990"/>
    <s v="0"/>
    <s v="0"/>
    <s v="2506468335"/>
    <s v="0000000000000000"/>
    <s v="3315174910600003"/>
    <s v="3315172308170004"/>
    <s v="3315172014"/>
    <n v="3"/>
    <n v="462"/>
    <s v="PKH"/>
    <s v="40F7B65D-AE13-43EC-99A1-A5888F836EA3"/>
    <x v="1"/>
    <n v="17"/>
    <n v="2014"/>
    <s v="JAWA TENGAH"/>
    <s v="KAB. GROBOGAN"/>
    <s v="Gubug"/>
    <x v="14"/>
    <s v="KAMPUNG BANDARSARI"/>
    <s v="1"/>
    <s v="8"/>
    <s v="-"/>
    <s v="Dir Rehsos"/>
    <s v="GEL 14"/>
    <n v="5"/>
    <s v="TAHAP 3"/>
  </r>
  <r>
    <n v="600000"/>
    <s v="DEWINDA ELIEM"/>
    <s v="520009000990"/>
    <s v="0"/>
    <s v="0"/>
    <s v="2506186510"/>
    <s v="0000000000000000"/>
    <s v="3315176306540001"/>
    <s v="3315171907076097"/>
    <s v="3315172014"/>
    <n v="3"/>
    <n v="462"/>
    <s v="PKH"/>
    <s v="36C3C642-6B8E-43C9-909D-46BB699A47C9"/>
    <x v="1"/>
    <n v="17"/>
    <n v="2014"/>
    <s v="JAWA TENGAH"/>
    <s v="KAB. GROBOGAN"/>
    <s v="Gubug"/>
    <x v="14"/>
    <s v="KAMPUNG BANDARSARI"/>
    <s v="2"/>
    <s v="8"/>
    <s v="-"/>
    <s v="Dir Rehsos"/>
    <s v="GEL 14"/>
    <n v="5"/>
    <s v="TAHAP 3"/>
  </r>
  <r>
    <n v="600000"/>
    <s v="SAODAH"/>
    <s v="520009000990"/>
    <s v="0"/>
    <s v="0"/>
    <s v="2506336100"/>
    <s v="0000000000000000"/>
    <s v="3315177112480063"/>
    <s v="3315171801120006"/>
    <s v="3315172014"/>
    <n v="3"/>
    <n v="462"/>
    <s v="PKH"/>
    <s v="4B2981A6-348F-4626-A809-DEA6220F686E"/>
    <x v="1"/>
    <n v="17"/>
    <n v="2014"/>
    <s v="JAWA TENGAH"/>
    <s v="KAB. GROBOGAN"/>
    <s v="Gubug"/>
    <x v="14"/>
    <s v="JL.BANDARSARI/PILANGLOR"/>
    <s v="2"/>
    <s v="9"/>
    <s v="-"/>
    <s v="Dir JS"/>
    <s v="GEL 16"/>
    <n v="5"/>
    <s v="TAHAP 3"/>
  </r>
  <r>
    <n v="600000"/>
    <s v="SARINEM"/>
    <s v="520009000990"/>
    <s v="0"/>
    <s v="0"/>
    <s v="2506154523"/>
    <s v="0000000000000000"/>
    <s v="3315177112550092"/>
    <s v="3315171907076214"/>
    <s v="3315172014"/>
    <n v="3"/>
    <n v="462"/>
    <s v="PKH"/>
    <s v="3B65821E-5772-4575-9DDB-08BFC2B11171"/>
    <x v="1"/>
    <n v="17"/>
    <n v="2014"/>
    <s v="JAWA TENGAH"/>
    <s v="KAB. GROBOGAN"/>
    <s v="Gubug"/>
    <x v="14"/>
    <s v="PILANG LOR BANDARSARI"/>
    <s v="2"/>
    <s v="9"/>
    <s v="-"/>
    <s v="Dir Rehsos"/>
    <s v="GEL 14"/>
    <n v="5"/>
    <s v="TAHAP 3"/>
  </r>
  <r>
    <n v="1200000"/>
    <s v="SUDIBYO"/>
    <s v="520009000990"/>
    <s v="0"/>
    <s v="0"/>
    <s v="2506143071"/>
    <s v="0000000000000000"/>
    <s v="3315173001580002"/>
    <s v="3315171907076209"/>
    <s v="3315172014"/>
    <n v="3"/>
    <n v="462"/>
    <s v="PKH"/>
    <s v="126A78F0-2FE9-4ADC-8050-9FFF4913C55E"/>
    <x v="1"/>
    <n v="17"/>
    <n v="2014"/>
    <s v="JAWA TENGAH"/>
    <s v="KAB. GROBOGAN"/>
    <s v="Gubug"/>
    <x v="14"/>
    <s v="KAMPUNG BANDARSARI"/>
    <s v="2"/>
    <s v="9"/>
    <s v="-"/>
    <s v="Dir JS"/>
    <s v="GEL 16"/>
    <n v="5"/>
    <s v="TAHAP 3"/>
  </r>
  <r>
    <n v="600000"/>
    <s v="SUTINI"/>
    <s v="520009000990"/>
    <s v="0"/>
    <s v="0"/>
    <s v="2506430056"/>
    <s v="0000000000000000"/>
    <s v="3315177112580093"/>
    <s v="3315171907076297"/>
    <s v="3315172014"/>
    <n v="3"/>
    <n v="462"/>
    <s v="PKH"/>
    <s v="98C9F578-A04A-4DBB-BD55-8EAAC5F96BA9"/>
    <x v="1"/>
    <n v="17"/>
    <n v="2014"/>
    <s v="JAWA TENGAH"/>
    <s v="KAB. GROBOGAN"/>
    <s v="Gubug"/>
    <x v="14"/>
    <s v="BANDARSARI"/>
    <s v="4"/>
    <s v="9"/>
    <s v="-"/>
    <s v="Dir JS"/>
    <s v="GEL 16"/>
    <n v="5"/>
    <s v="TAHAP 3"/>
  </r>
  <r>
    <n v="225000"/>
    <s v="SITI HUSAINAH"/>
    <s v="520009000990"/>
    <s v="0"/>
    <s v="0"/>
    <s v="2506427499"/>
    <s v="0000000000000000"/>
    <s v="3315174605710002"/>
    <s v="3315170202120002"/>
    <s v="3315172014"/>
    <n v="3"/>
    <n v="462"/>
    <s v="PKH"/>
    <s v="21B09D73-914D-4F3C-8840-52743BDCF665"/>
    <x v="1"/>
    <n v="17"/>
    <n v="2014"/>
    <s v="JAWA TENGAH"/>
    <s v="KAB. GROBOGAN"/>
    <s v="Gubug"/>
    <x v="14"/>
    <s v="KAMPUNG BANDARSARI"/>
    <s v="5"/>
    <s v="9"/>
    <s v="-"/>
    <s v="Dir JS"/>
    <s v="GEL 16"/>
    <n v="5"/>
    <s v="TAHAP 3"/>
  </r>
  <r>
    <n v="600000"/>
    <s v="NANIK SITI NARNI"/>
    <s v="520009000990"/>
    <s v="0"/>
    <s v="0"/>
    <s v="2506116630"/>
    <s v="0000000000000000"/>
    <s v="3315174509470001"/>
    <s v="3315171907076350"/>
    <s v="3315172014"/>
    <n v="3"/>
    <n v="462"/>
    <s v="PKH"/>
    <s v="DEC8CB48-9E62-4C2D-821A-00A9B19DCC64"/>
    <x v="1"/>
    <n v="17"/>
    <n v="2014"/>
    <s v="JAWA TENGAH"/>
    <s v="KAB. GROBOGAN"/>
    <s v="Gubug"/>
    <x v="14"/>
    <s v="KAMPUNG BANDARSARI"/>
    <s v="6"/>
    <s v="9"/>
    <s v="-"/>
    <s v="Dir Rehsos"/>
    <s v="GEL 14"/>
    <n v="5"/>
    <s v="TAHAP 3"/>
  </r>
  <r>
    <n v="600000"/>
    <s v="SUPRAYITNO"/>
    <s v="520009000990"/>
    <s v="0"/>
    <s v="0"/>
    <s v="2506291158"/>
    <s v="0000000000000000"/>
    <s v="3315173112510029"/>
    <s v="3315171907076354"/>
    <s v="3315172014"/>
    <n v="3"/>
    <n v="462"/>
    <s v="PKH"/>
    <s v="D55EF4D0-C4F4-4F9C-B592-7401C1DBE856"/>
    <x v="1"/>
    <n v="17"/>
    <n v="2014"/>
    <s v="JAWA TENGAH"/>
    <s v="KAB. GROBOGAN"/>
    <s v="Gubug"/>
    <x v="14"/>
    <s v="PILANG LOR"/>
    <s v="6"/>
    <s v="9"/>
    <s v="-"/>
    <s v="Dir Rehsos"/>
    <s v="GEL 14"/>
    <n v="5"/>
    <s v="TAHAP 3"/>
  </r>
  <r>
    <n v="600000"/>
    <s v="MARKIJAH"/>
    <s v="520009000990"/>
    <s v="0"/>
    <s v="0"/>
    <s v="2506199295"/>
    <s v="0000000000000000"/>
    <s v="3315176909430001"/>
    <s v="3315172004210004"/>
    <s v="3315172017"/>
    <n v="3"/>
    <n v="462"/>
    <s v="PKH"/>
    <s v="3B297412-17A1-4FDE-81FB-D25B92F38AA3"/>
    <x v="1"/>
    <n v="17"/>
    <n v="2017"/>
    <s v="JAWA TENGAH"/>
    <s v="KAB. GROBOGAN"/>
    <s v="Gubug"/>
    <x v="13"/>
    <s v="DUSUN SIDOREJO"/>
    <s v="1"/>
    <s v="1"/>
    <s v="-"/>
    <s v="Dir Rehsos"/>
    <s v="GEL 14"/>
    <n v="5"/>
    <s v="TAHAP 3"/>
  </r>
  <r>
    <n v="600000"/>
    <s v="SUPANDI"/>
    <s v="520009000990"/>
    <s v="0"/>
    <s v="0"/>
    <s v="2506339138"/>
    <s v="0000000000000000"/>
    <s v="3275080301600018"/>
    <s v="3315171907077120"/>
    <s v="3315172017"/>
    <n v="3"/>
    <n v="462"/>
    <s v="PKH"/>
    <s v="D0026048-D8A2-4A42-86F0-A6B1023C2CEB"/>
    <x v="1"/>
    <n v="17"/>
    <n v="2017"/>
    <s v="JAWA TENGAH"/>
    <s v="KAB. GROBOGAN"/>
    <s v="Gubug"/>
    <x v="13"/>
    <s v="JATIPECARON"/>
    <s v="1"/>
    <s v="1"/>
    <s v="-"/>
    <s v="Dir JS"/>
    <s v="GEL 16"/>
    <n v="5"/>
    <s v="TAHAP 3"/>
  </r>
  <r>
    <n v="1200000"/>
    <s v="IMRONAH"/>
    <s v="520009000990"/>
    <s v="0"/>
    <s v="0"/>
    <s v="2506205569"/>
    <s v="0000000000000000"/>
    <s v="3315175203450003"/>
    <s v="3315171907077210"/>
    <s v="3315172017"/>
    <n v="3"/>
    <n v="462"/>
    <s v="PKH"/>
    <s v="6FF9EC11-7678-4004-BC1F-2D410FC4AC1D"/>
    <x v="1"/>
    <n v="17"/>
    <n v="2017"/>
    <s v="JAWA TENGAH"/>
    <s v="KAB. GROBOGAN"/>
    <s v="Gubug"/>
    <x v="13"/>
    <s v="DUSUN SIDOREJO"/>
    <s v="3"/>
    <s v="1"/>
    <s v="-"/>
    <s v="Dir JS"/>
    <s v="GEL 16"/>
    <n v="5"/>
    <s v="TAHAP 3"/>
  </r>
  <r>
    <n v="1200000"/>
    <s v="KARTINAH"/>
    <s v="520009000990"/>
    <s v="0"/>
    <s v="0"/>
    <s v="2506123701"/>
    <s v="0000000000000000"/>
    <s v="3315174611560001"/>
    <s v="3315171907077215"/>
    <s v="3315172017"/>
    <n v="3"/>
    <n v="462"/>
    <s v="PKH"/>
    <s v="F99EB3A1-6F09-4589-87EB-35F3395D7E58"/>
    <x v="1"/>
    <n v="17"/>
    <n v="2017"/>
    <s v="JAWA TENGAH"/>
    <s v="KAB. GROBOGAN"/>
    <s v="Gubug"/>
    <x v="13"/>
    <s v="DUSUN SIDOREJO"/>
    <s v="3"/>
    <s v="1"/>
    <s v="-"/>
    <s v="Dir JS"/>
    <s v="GEL 16"/>
    <n v="5"/>
    <s v="TAHAP 3"/>
  </r>
  <r>
    <n v="1100000"/>
    <s v="MARYUNI"/>
    <s v="520009000990"/>
    <s v="0"/>
    <s v="0"/>
    <s v="2506209226"/>
    <s v="0000000000000000"/>
    <s v="3315177010640001"/>
    <s v="3315171907077341"/>
    <s v="3315172017"/>
    <n v="3"/>
    <n v="462"/>
    <s v="PKH"/>
    <s v="67904883-A794-4F51-BFF9-A58B712B4C64"/>
    <x v="1"/>
    <n v="17"/>
    <n v="2017"/>
    <s v="JAWA TENGAH"/>
    <s v="KAB. GROBOGAN"/>
    <s v="Gubug"/>
    <x v="13"/>
    <s v="KAMPUNG KAUMAN"/>
    <s v="3"/>
    <s v="2"/>
    <s v="-"/>
    <s v="Dir JS"/>
    <s v="GEL 16"/>
    <n v="5"/>
    <s v="TAHAP 3"/>
  </r>
  <r>
    <n v="600000"/>
    <s v="PAIMAH"/>
    <s v="520009000990"/>
    <s v="0"/>
    <s v="0"/>
    <s v="2506248408"/>
    <s v="0000000000000000"/>
    <s v="3315174401430001"/>
    <s v="3315171907077325"/>
    <s v="3315172017"/>
    <n v="3"/>
    <n v="462"/>
    <s v="PKH"/>
    <s v="2E02BD99-63D7-4D09-AB11-859EF95E96FF"/>
    <x v="1"/>
    <n v="17"/>
    <n v="2017"/>
    <s v="JAWA TENGAH"/>
    <s v="KAB. GROBOGAN"/>
    <s v="Gubug"/>
    <x v="13"/>
    <s v="KAMPUNG KAUMAN"/>
    <s v="3"/>
    <s v="2"/>
    <s v="-"/>
    <s v="Dir Rehsos"/>
    <s v="GEL 14"/>
    <n v="5"/>
    <s v="TAHAP 3"/>
  </r>
  <r>
    <n v="600000"/>
    <s v="ASHFIYAH"/>
    <s v="520009000990"/>
    <s v="0"/>
    <s v="0"/>
    <s v="2506460491"/>
    <s v="0000000000000000"/>
    <s v="3315177112530070"/>
    <s v="3315172304210001"/>
    <s v="3315172017"/>
    <n v="3"/>
    <n v="462"/>
    <s v="PKH"/>
    <s v="D513AD30-213D-4B93-A84C-85234AA61993"/>
    <x v="1"/>
    <n v="17"/>
    <n v="2017"/>
    <s v="JAWA TENGAH"/>
    <s v="KAB. GROBOGAN"/>
    <s v="Gubug"/>
    <x v="13"/>
    <s v="DUSUN KAUMAN"/>
    <s v="4"/>
    <s v="2"/>
    <s v="-"/>
    <s v="Dir Rehsos"/>
    <s v="GEL 14"/>
    <n v="5"/>
    <s v="TAHAP 3"/>
  </r>
  <r>
    <n v="725000"/>
    <s v="MUKOLIPAH"/>
    <s v="520009000990"/>
    <s v="0"/>
    <s v="0"/>
    <s v="2506479908"/>
    <s v="0000000000000000"/>
    <s v="3315176007770004"/>
    <s v="3315171907077360"/>
    <s v="3315172017"/>
    <n v="3"/>
    <n v="462"/>
    <s v="PKH"/>
    <s v="DDE61336-74D8-457D-B2E9-0EA990FE03C9"/>
    <x v="1"/>
    <n v="17"/>
    <n v="2017"/>
    <s v="JAWA TENGAH"/>
    <s v="KAB. GROBOGAN"/>
    <s v="Gubug"/>
    <x v="13"/>
    <s v="KAMPUNG KAUMAN"/>
    <s v="4"/>
    <s v="2"/>
    <s v="-"/>
    <s v="Dir JS"/>
    <s v="GEL 16"/>
    <n v="5"/>
    <s v="TAHAP 3"/>
  </r>
  <r>
    <n v="600000"/>
    <s v="TARUKI"/>
    <s v="520009000990"/>
    <s v="0"/>
    <s v="0"/>
    <s v="2506385068"/>
    <s v="0000000000000000"/>
    <s v="3315171203590002"/>
    <s v="3315171907077384"/>
    <s v="3315172017"/>
    <n v="3"/>
    <n v="462"/>
    <s v="PKH"/>
    <s v="7C0B1B55-A411-45A7-BC6E-AEBE27715EE7"/>
    <x v="1"/>
    <n v="17"/>
    <n v="2017"/>
    <s v="JAWA TENGAH"/>
    <s v="KAB. GROBOGAN"/>
    <s v="Gubug"/>
    <x v="13"/>
    <s v="KAMPUNG KAUMAN"/>
    <s v="4"/>
    <s v="2"/>
    <s v="-"/>
    <s v="Dir JS"/>
    <s v="GEL 16"/>
    <n v="5"/>
    <s v="TAHAP 3"/>
  </r>
  <r>
    <n v="600000"/>
    <s v="MULYONO"/>
    <s v="520009000990"/>
    <s v="0"/>
    <s v="0"/>
    <s v="2506335827"/>
    <s v="0000000000000000"/>
    <s v="3315172607540001"/>
    <s v="3315171907077404"/>
    <s v="3315172017"/>
    <n v="3"/>
    <n v="462"/>
    <s v="PKH"/>
    <s v="1E1E709D-8494-4998-8809-D9162D5524BB"/>
    <x v="1"/>
    <n v="17"/>
    <n v="2017"/>
    <s v="JAWA TENGAH"/>
    <s v="KAB. GROBOGAN"/>
    <s v="Gubug"/>
    <x v="13"/>
    <s v="KAMPUNG PECARON"/>
    <s v="2"/>
    <s v="3"/>
    <s v="-"/>
    <s v="Dir JS"/>
    <s v="GEL 16"/>
    <n v="5"/>
    <s v="TAHAP 3"/>
  </r>
  <r>
    <n v="600000"/>
    <s v="RUKANI"/>
    <s v="520009000990"/>
    <s v="0"/>
    <s v="0"/>
    <s v="2506463596"/>
    <s v="0000000000000000"/>
    <s v="3315172507610001"/>
    <s v="3315170710130003"/>
    <s v="3315172017"/>
    <n v="3"/>
    <n v="462"/>
    <s v="PKH"/>
    <s v="A2C0E0BB-3ED2-4CEE-85DC-FFA11D731A42"/>
    <x v="1"/>
    <n v="17"/>
    <n v="2017"/>
    <s v="JAWA TENGAH"/>
    <s v="KAB. GROBOGAN"/>
    <s v="Gubug"/>
    <x v="13"/>
    <s v="KAMPUNG PECARON"/>
    <s v="2"/>
    <s v="3"/>
    <s v="-"/>
    <s v="Dir JS"/>
    <s v="GEL 16"/>
    <n v="5"/>
    <s v="TAHAP 3"/>
  </r>
  <r>
    <n v="500000"/>
    <s v="MAS'UDAH"/>
    <s v="520009000990"/>
    <s v="0"/>
    <s v="0"/>
    <s v="2501523237"/>
    <s v="0000000000000000"/>
    <s v="3315175206730004"/>
    <s v="3315171907077512"/>
    <s v="3315172017"/>
    <n v="3"/>
    <n v="462"/>
    <s v="PKH"/>
    <s v="3E943CEE-2166-4620-AB89-E50AA05881E0"/>
    <x v="1"/>
    <n v="17"/>
    <n v="2017"/>
    <s v="JAWA TENGAH"/>
    <s v="KAB. GROBOGAN"/>
    <s v="Gubug"/>
    <x v="13"/>
    <s v="DUSUN JATIPECARON"/>
    <s v="3"/>
    <s v="3"/>
    <s v="-"/>
    <s v="Dir JS"/>
    <s v="GEL 16"/>
    <n v="5"/>
    <s v="TAHAP 3"/>
  </r>
  <r>
    <n v="1200000"/>
    <s v="SUWARTI"/>
    <s v="520009000990"/>
    <s v="0"/>
    <s v="0"/>
    <s v="2506151071"/>
    <s v="0000000000000000"/>
    <s v="3315175803580001"/>
    <s v="3315171907077510"/>
    <s v="3315172017"/>
    <n v="3"/>
    <n v="462"/>
    <s v="PKH"/>
    <s v="3273265F-7AE8-4F13-9F86-F5E06A1F9175"/>
    <x v="1"/>
    <n v="17"/>
    <n v="2017"/>
    <s v="JAWA TENGAH"/>
    <s v="KAB. GROBOGAN"/>
    <s v="Gubug"/>
    <x v="13"/>
    <s v="KAMPUNG PECARON"/>
    <s v="3"/>
    <s v="3"/>
    <s v="-"/>
    <s v="Dir JS"/>
    <s v="GEL 16"/>
    <n v="5"/>
    <s v="TAHAP 3"/>
  </r>
  <r>
    <n v="600000"/>
    <s v="ASMANAH"/>
    <s v="520009000990"/>
    <s v="0"/>
    <s v="0"/>
    <s v="2506129646"/>
    <s v="0000000000000000"/>
    <s v="3315176406420001"/>
    <s v="3315171907077453"/>
    <s v="3315172017"/>
    <n v="3"/>
    <n v="462"/>
    <s v="PKH"/>
    <s v="DD37A199-7E09-419F-B383-CD50BD275455"/>
    <x v="1"/>
    <n v="17"/>
    <n v="2017"/>
    <s v="JAWA TENGAH"/>
    <s v="KAB. GROBOGAN"/>
    <s v="Gubug"/>
    <x v="13"/>
    <s v="KAMPUNG PECARON"/>
    <s v="4"/>
    <s v="3"/>
    <s v="-"/>
    <s v="Dir Rehsos"/>
    <s v="GEL 14"/>
    <n v="5"/>
    <s v="TAHAP 3"/>
  </r>
  <r>
    <n v="1200000"/>
    <s v="ACHMAD"/>
    <s v="520009000990"/>
    <s v="0"/>
    <s v="0"/>
    <s v="2506147769"/>
    <s v="0000000000000000"/>
    <s v="3315170405530001"/>
    <s v="3315171907077536"/>
    <s v="3315172017"/>
    <n v="3"/>
    <n v="462"/>
    <s v="PKH"/>
    <s v="C39D827D-0E87-4ABF-9FAB-3C7303379966"/>
    <x v="1"/>
    <n v="17"/>
    <n v="2017"/>
    <s v="JAWA TENGAH"/>
    <s v="KAB. GROBOGAN"/>
    <s v="Gubug"/>
    <x v="13"/>
    <s v="DUSUN POLAMAN"/>
    <s v="1"/>
    <s v="4"/>
    <s v="-"/>
    <s v="Dir JS"/>
    <s v="GEL 16"/>
    <n v="5"/>
    <s v="TAHAP 3"/>
  </r>
  <r>
    <n v="600000"/>
    <s v="KHOTIMAH"/>
    <s v="520009000990"/>
    <s v="0"/>
    <s v="0"/>
    <s v="2506369996"/>
    <s v="0000000000000000"/>
    <s v="3315177006530002"/>
    <s v="3315171907077522"/>
    <s v="3315172017"/>
    <n v="3"/>
    <n v="462"/>
    <s v="PKH"/>
    <s v="FE40F85F-45C2-4FB0-AEBD-987906328C6C"/>
    <x v="1"/>
    <n v="17"/>
    <n v="2017"/>
    <s v="JAWA TENGAH"/>
    <s v="KAB. GROBOGAN"/>
    <s v="Gubug"/>
    <x v="13"/>
    <s v="KAMPUNG PECARON"/>
    <s v="1"/>
    <s v="4"/>
    <s v="-"/>
    <s v="Dir JS"/>
    <s v="GEL 16"/>
    <n v="5"/>
    <s v="TAHAP 3"/>
  </r>
  <r>
    <n v="600000"/>
    <s v="MUZAROAH"/>
    <s v="520009000990"/>
    <s v="0"/>
    <s v="0"/>
    <s v="2506215290"/>
    <s v="0000000000000000"/>
    <s v="3315176510590001"/>
    <s v="3315170511110034"/>
    <s v="3315172017"/>
    <n v="3"/>
    <n v="462"/>
    <s v="PKH"/>
    <s v="11F6D856-F8CB-4C8D-84ED-352C48FB4294"/>
    <x v="1"/>
    <n v="17"/>
    <n v="2017"/>
    <s v="JAWA TENGAH"/>
    <s v="KAB. GROBOGAN"/>
    <s v="Gubug"/>
    <x v="13"/>
    <s v="DUKUH POLAMAN JATIPECARON"/>
    <s v="1"/>
    <s v="4"/>
    <s v="-"/>
    <s v="Dir JS"/>
    <s v="GEL 16"/>
    <n v="5"/>
    <s v="TAHAP 3"/>
  </r>
  <r>
    <n v="600000"/>
    <s v="SOFIATUN"/>
    <s v="520009000990"/>
    <s v="0"/>
    <s v="0"/>
    <s v="2506301796"/>
    <s v="0000000000000000"/>
    <s v="3315174709580002"/>
    <s v="3315171907077550"/>
    <s v="3315172017"/>
    <n v="3"/>
    <n v="462"/>
    <s v="PKH"/>
    <s v="796030DB-817B-45D2-AC27-6B5F0E62AFC6"/>
    <x v="1"/>
    <n v="17"/>
    <n v="2017"/>
    <s v="JAWA TENGAH"/>
    <s v="KAB. GROBOGAN"/>
    <s v="Gubug"/>
    <x v="13"/>
    <s v="DUSUN POLAMAN"/>
    <s v="1"/>
    <s v="4"/>
    <s v="-"/>
    <s v="Dir Rehsos"/>
    <s v="GEL 14"/>
    <n v="5"/>
    <s v="TAHAP 3"/>
  </r>
  <r>
    <n v="600000"/>
    <s v="MAIMUNAH"/>
    <s v="520009000990"/>
    <s v="0"/>
    <s v="0"/>
    <s v="2506469104"/>
    <s v="0000000000000000"/>
    <s v="3315174608550002"/>
    <s v="3315171907077589"/>
    <s v="3315172017"/>
    <n v="3"/>
    <n v="462"/>
    <s v="PKH"/>
    <s v="CE15ABBB-6DB0-4BC0-9D7E-0C2A0E975DDE"/>
    <x v="1"/>
    <n v="17"/>
    <n v="2017"/>
    <s v="JAWA TENGAH"/>
    <s v="KAB. GROBOGAN"/>
    <s v="Gubug"/>
    <x v="13"/>
    <s v="DUSUN POLAMAN"/>
    <s v="2"/>
    <s v="4"/>
    <s v="-"/>
    <s v="Dir Rehsos"/>
    <s v="GEL 14"/>
    <n v="5"/>
    <s v="TAHAP 3"/>
  </r>
  <r>
    <n v="600000"/>
    <s v="MASTURIYAH"/>
    <s v="520009000990"/>
    <s v="0"/>
    <s v="0"/>
    <s v="2506187750"/>
    <s v="0000000000000000"/>
    <s v="3315176406520002"/>
    <s v="3315172311110025"/>
    <s v="3315172017"/>
    <n v="3"/>
    <n v="462"/>
    <s v="PKH"/>
    <s v="7CED9F7A-0D75-4BE1-9EB9-8B948032BD1C"/>
    <x v="1"/>
    <n v="17"/>
    <n v="2017"/>
    <s v="JAWA TENGAH"/>
    <s v="KAB. GROBOGAN"/>
    <s v="Gubug"/>
    <x v="13"/>
    <s v="DUSUN POLAMAN"/>
    <s v="2"/>
    <s v="4"/>
    <s v="-"/>
    <s v="Dir JS"/>
    <s v="GEL 16"/>
    <n v="5"/>
    <s v="TAHAP 3"/>
  </r>
  <r>
    <n v="600000"/>
    <s v="SUNAH"/>
    <s v="520009000990"/>
    <s v="0"/>
    <s v="0"/>
    <s v="2506478256"/>
    <s v="0000000000000000"/>
    <s v="3315176406580001"/>
    <s v="3315172007070716"/>
    <s v="3315172017"/>
    <n v="3"/>
    <n v="462"/>
    <s v="PKH"/>
    <s v="22D95964-BAAE-40BC-8DC5-D5E1F8B3DF67"/>
    <x v="1"/>
    <n v="17"/>
    <n v="2017"/>
    <s v="JAWA TENGAH"/>
    <s v="KAB. GROBOGAN"/>
    <s v="Gubug"/>
    <x v="13"/>
    <s v="DUSUN POLAMAN"/>
    <s v="2"/>
    <s v="4"/>
    <s v="-"/>
    <s v="Dir Rehsos"/>
    <s v="GEL 14"/>
    <n v="5"/>
    <s v="TAHAP 3"/>
  </r>
  <r>
    <n v="1200000"/>
    <s v="HARDI"/>
    <s v="520009000990"/>
    <s v="0"/>
    <s v="0"/>
    <s v="2506462571"/>
    <s v="0000000000000000"/>
    <s v="3315172012580001"/>
    <s v="3315171510090001"/>
    <s v="3315172006"/>
    <n v="3"/>
    <n v="462"/>
    <s v="PKH"/>
    <s v="3139E9F4-336E-4082-8140-33CEB3853C83"/>
    <x v="1"/>
    <n v="17"/>
    <n v="2006"/>
    <s v="JAWA TENGAH"/>
    <s v="KAB. GROBOGAN"/>
    <s v="Gubug"/>
    <x v="18"/>
    <s v="JEKETRO"/>
    <s v="1"/>
    <s v="1"/>
    <s v="-"/>
    <s v="Dir JS"/>
    <s v="GEL 16"/>
    <n v="5"/>
    <s v="TAHAP 3"/>
  </r>
  <r>
    <n v="1200000"/>
    <s v="SUMARDI"/>
    <s v="520009000990"/>
    <s v="0"/>
    <s v="0"/>
    <s v="2506457436"/>
    <s v="0000000000000000"/>
    <s v="3315171702570001"/>
    <s v="3315171807073482"/>
    <s v="3315172006"/>
    <n v="3"/>
    <n v="462"/>
    <s v="PKH"/>
    <s v="5C82BFF0-63F8-40CE-95D8-BF753B8B3EE0"/>
    <x v="1"/>
    <n v="17"/>
    <n v="2006"/>
    <s v="JAWA TENGAH"/>
    <s v="KAB. GROBOGAN"/>
    <s v="Gubug"/>
    <x v="18"/>
    <s v="JEKETRO"/>
    <s v="2"/>
    <s v="1"/>
    <s v="-"/>
    <s v="Dir JS"/>
    <s v="GEL 16"/>
    <n v="5"/>
    <s v="TAHAP 3"/>
  </r>
  <r>
    <n v="600000"/>
    <s v="MARKINI"/>
    <s v="520009000990"/>
    <s v="0"/>
    <s v="0"/>
    <s v="2506229052"/>
    <s v="0000000000000000"/>
    <s v="3315174107380005"/>
    <s v="3315170411110003"/>
    <s v="3315172006"/>
    <n v="3"/>
    <n v="462"/>
    <s v="PKH"/>
    <s v="BAB675AC-242C-4286-BF8A-569F0F947226"/>
    <x v="1"/>
    <n v="17"/>
    <n v="2006"/>
    <s v="JAWA TENGAH"/>
    <s v="KAB. GROBOGAN"/>
    <s v="Gubug"/>
    <x v="18"/>
    <s v="DS JEKETRO"/>
    <s v="3"/>
    <s v="1"/>
    <s v="-"/>
    <s v="Dir Rehsos"/>
    <s v="GEL 14"/>
    <n v="5"/>
    <s v="TAHAP 3"/>
  </r>
  <r>
    <n v="1200000"/>
    <s v="MARTIMAH"/>
    <s v="520009000990"/>
    <s v="0"/>
    <s v="0"/>
    <s v="2506179287"/>
    <s v="0000000000000000"/>
    <s v="3315174603590001"/>
    <s v="3315171807073504"/>
    <s v="3315172006"/>
    <n v="3"/>
    <n v="462"/>
    <s v="PKH"/>
    <s v="6EEE2EBE-E14B-4E3C-AB86-84465365F523"/>
    <x v="1"/>
    <n v="17"/>
    <n v="2006"/>
    <s v="JAWA TENGAH"/>
    <s v="KAB. GROBOGAN"/>
    <s v="Gubug"/>
    <x v="18"/>
    <s v="JEKETRO"/>
    <s v="3"/>
    <s v="1"/>
    <s v="-"/>
    <s v="Dir JS"/>
    <s v="GEL 16"/>
    <n v="5"/>
    <s v="TAHAP 3"/>
  </r>
  <r>
    <n v="1200000"/>
    <s v="SAMROH"/>
    <s v="520009000990"/>
    <s v="0"/>
    <s v="0"/>
    <s v="2506460214"/>
    <s v="0000000000000000"/>
    <s v="3315175709600002"/>
    <s v="3315171807073561"/>
    <s v="3315172006"/>
    <n v="3"/>
    <n v="462"/>
    <s v="PKH"/>
    <s v="A1630AF4-2F2A-489E-9CF1-37F03CF4D04E"/>
    <x v="1"/>
    <n v="17"/>
    <n v="2006"/>
    <s v="JAWA TENGAH"/>
    <s v="KAB. GROBOGAN"/>
    <s v="Gubug"/>
    <x v="18"/>
    <s v="JEKETRO"/>
    <s v="3"/>
    <s v="1"/>
    <s v="-"/>
    <s v="Dir JS"/>
    <s v="GEL 16"/>
    <n v="5"/>
    <s v="TAHAP 3"/>
  </r>
  <r>
    <n v="600000"/>
    <s v="FATEKHAH"/>
    <s v="520009000990"/>
    <s v="0"/>
    <s v="0"/>
    <s v="2506224332"/>
    <s v="0000000000000000"/>
    <s v="3315174109610001"/>
    <s v="3315171807073568"/>
    <s v="3315172006"/>
    <n v="3"/>
    <n v="462"/>
    <s v="PKH"/>
    <s v="0DBA17D1-7768-4AAB-B2EA-C2F78FD2E4B9"/>
    <x v="1"/>
    <n v="17"/>
    <n v="2006"/>
    <s v="JAWA TENGAH"/>
    <s v="KAB. GROBOGAN"/>
    <s v="Gubug"/>
    <x v="18"/>
    <s v="DUSUN.JEKETRO"/>
    <s v="4"/>
    <s v="1"/>
    <s v="-"/>
    <s v="Dir Rehsos"/>
    <s v="GEL 14"/>
    <n v="5"/>
    <s v="TAHAP 3"/>
  </r>
  <r>
    <n v="600000"/>
    <s v="JUWARIYAH"/>
    <s v="520009000990"/>
    <s v="0"/>
    <s v="0"/>
    <s v="2506458911"/>
    <s v="0000000000000000"/>
    <s v="3315174503570001"/>
    <s v="3315170201200009"/>
    <s v="3315172006"/>
    <n v="3"/>
    <n v="462"/>
    <s v="PKH"/>
    <s v="040C29EC-6E29-46FD-BF19-1D048092816A"/>
    <x v="1"/>
    <n v="17"/>
    <n v="2006"/>
    <s v="JAWA TENGAH"/>
    <s v="KAB. GROBOGAN"/>
    <s v="Gubug"/>
    <x v="18"/>
    <s v="JEKETRO"/>
    <s v="4"/>
    <s v="1"/>
    <s v="-"/>
    <s v="Dir Rehsos"/>
    <s v="GEL 14"/>
    <n v="5"/>
    <s v="TAHAP 3"/>
  </r>
  <r>
    <n v="600000"/>
    <s v="MARKOYAH"/>
    <s v="520009000990"/>
    <s v="0"/>
    <s v="0"/>
    <s v="2508809884"/>
    <s v="0000000000000000"/>
    <s v="3315174802630003"/>
    <s v="3315171807073612"/>
    <s v="3315172006"/>
    <n v="3"/>
    <n v="462"/>
    <s v="PKH"/>
    <s v="3BD0B936-2C46-4D6C-B812-2A0D1AC5290D"/>
    <x v="1"/>
    <n v="17"/>
    <n v="2006"/>
    <s v="JAWA TENGAH"/>
    <s v="KAB. GROBOGAN"/>
    <s v="Gubug"/>
    <x v="18"/>
    <s v="JEKETKO"/>
    <s v="4"/>
    <s v="1"/>
    <s v="-"/>
    <s v="Dir Rehsos"/>
    <s v="GEL 14"/>
    <n v="5"/>
    <s v="TAHAP 3"/>
  </r>
  <r>
    <n v="600000"/>
    <s v="MASNURI"/>
    <s v="520009000990"/>
    <s v="0"/>
    <s v="0"/>
    <s v="2506407130"/>
    <s v="0000000000000000"/>
    <s v="3315171206580008"/>
    <s v="3315171807073603"/>
    <s v="3315172006"/>
    <n v="3"/>
    <n v="462"/>
    <s v="PKH"/>
    <s v="190E841E-BE3E-4172-B79D-199EC67F57FA"/>
    <x v="1"/>
    <n v="17"/>
    <n v="2006"/>
    <s v="JAWA TENGAH"/>
    <s v="KAB. GROBOGAN"/>
    <s v="Gubug"/>
    <x v="18"/>
    <s v="JEKETRO"/>
    <s v="4"/>
    <s v="1"/>
    <s v="-"/>
    <s v="Dir Rehsos"/>
    <s v="GEL 14"/>
    <n v="5"/>
    <s v="TAHAP 3"/>
  </r>
  <r>
    <n v="825000"/>
    <s v="SUHARDI CHABIBULLOH"/>
    <s v="520009000990"/>
    <s v="0"/>
    <s v="0"/>
    <s v="2506361277"/>
    <s v="0000000000000000"/>
    <s v="3315170607600001"/>
    <s v="3315171807073619"/>
    <s v="3315172006"/>
    <n v="3"/>
    <n v="462"/>
    <s v="PKH"/>
    <s v="00B17F5C-1FDC-47DE-8B17-BD3153145C06"/>
    <x v="1"/>
    <n v="17"/>
    <n v="2006"/>
    <s v="JAWA TENGAH"/>
    <s v="KAB. GROBOGAN"/>
    <s v="Gubug"/>
    <x v="18"/>
    <s v="JEKETRO"/>
    <s v="4"/>
    <s v="1"/>
    <s v="-"/>
    <s v="Dir JS"/>
    <s v="GEL 16"/>
    <n v="5"/>
    <s v="TAHAP 3"/>
  </r>
  <r>
    <n v="600000"/>
    <s v="MAHMUDAH"/>
    <s v="520009000990"/>
    <s v="0"/>
    <s v="0"/>
    <s v="2506178064"/>
    <s v="0000000000000000"/>
    <s v="3315174507600004"/>
    <s v="3315170806210002"/>
    <s v="3315172006"/>
    <n v="3"/>
    <n v="462"/>
    <s v="PKH"/>
    <s v="21B55E93-40A5-4414-AC80-0E12BFFD5DE5"/>
    <x v="1"/>
    <n v="17"/>
    <n v="2006"/>
    <s v="JAWA TENGAH"/>
    <s v="KAB. GROBOGAN"/>
    <s v="Gubug"/>
    <x v="18"/>
    <s v="JEKETRO"/>
    <s v="1"/>
    <s v="2"/>
    <s v="-"/>
    <s v="Dir Rehsos"/>
    <s v="GEL 14"/>
    <n v="5"/>
    <s v="TAHAP 3"/>
  </r>
  <r>
    <n v="600000"/>
    <s v="SUDIRO"/>
    <s v="520009000990"/>
    <s v="0"/>
    <s v="0"/>
    <s v="2506347266"/>
    <s v="0000000000000000"/>
    <s v="3315171411530001"/>
    <s v="3315171807073654"/>
    <s v="3315172006"/>
    <n v="3"/>
    <n v="462"/>
    <s v="PKH"/>
    <s v="D0B9E6D8-2D31-4F2A-8C73-3801A03BB9FB"/>
    <x v="1"/>
    <n v="17"/>
    <n v="2006"/>
    <s v="JAWA TENGAH"/>
    <s v="KAB. GROBOGAN"/>
    <s v="Gubug"/>
    <x v="18"/>
    <s v="JEKETRO"/>
    <s v="1"/>
    <s v="2"/>
    <s v="-"/>
    <s v="Dir Rehsos"/>
    <s v="GEL 14"/>
    <n v="5"/>
    <s v="TAHAP 3"/>
  </r>
  <r>
    <n v="1200000"/>
    <s v="SUGIYAH"/>
    <s v="520009000990"/>
    <s v="0"/>
    <s v="0"/>
    <s v="2506199352"/>
    <s v="0000000000000000"/>
    <s v="3315176108540001"/>
    <s v="3315171807073701"/>
    <s v="3315172006"/>
    <n v="3"/>
    <n v="462"/>
    <s v="PKH"/>
    <s v="CB6DC193-DD33-4514-A300-D473D0BBB055"/>
    <x v="1"/>
    <n v="17"/>
    <n v="2006"/>
    <s v="JAWA TENGAH"/>
    <s v="KAB. GROBOGAN"/>
    <s v="Gubug"/>
    <x v="18"/>
    <s v="DS JEKETRO"/>
    <s v="2"/>
    <s v="2"/>
    <s v="-"/>
    <s v="Dir JS"/>
    <s v="GEL 16"/>
    <n v="5"/>
    <s v="TAHAP 3"/>
  </r>
  <r>
    <n v="600000"/>
    <s v="ABAS ABDILAH"/>
    <s v="520009000990"/>
    <s v="0"/>
    <s v="0"/>
    <s v="2506466143"/>
    <s v="0000000000000000"/>
    <s v="3315172112610001"/>
    <s v="3315171807073743"/>
    <s v="3315172006"/>
    <n v="3"/>
    <n v="462"/>
    <s v="PKH"/>
    <s v="2F219768-0373-4545-9A8E-756366618B14"/>
    <x v="1"/>
    <n v="17"/>
    <n v="2006"/>
    <s v="JAWA TENGAH"/>
    <s v="KAB. GROBOGAN"/>
    <s v="Gubug"/>
    <x v="18"/>
    <s v="JEKETRO"/>
    <s v="3"/>
    <s v="2"/>
    <s v="-"/>
    <s v="Dir JS"/>
    <s v="GEL 16"/>
    <n v="5"/>
    <s v="TAHAP 3"/>
  </r>
  <r>
    <n v="1200000"/>
    <s v="DASIMAN"/>
    <s v="520009000990"/>
    <s v="0"/>
    <s v="0"/>
    <s v="2506344830"/>
    <s v="0000000000000000"/>
    <s v="3315171011530002"/>
    <s v="3315171807073742"/>
    <s v="3315172006"/>
    <n v="3"/>
    <n v="462"/>
    <s v="PKH"/>
    <s v="08BEFFFE-6EF5-4AAE-B53A-901BC9377607"/>
    <x v="1"/>
    <n v="17"/>
    <n v="2006"/>
    <s v="JAWA TENGAH"/>
    <s v="KAB. GROBOGAN"/>
    <s v="Gubug"/>
    <x v="18"/>
    <s v="DS JEKETRO"/>
    <s v="3"/>
    <s v="2"/>
    <s v="-"/>
    <s v="Dir JS"/>
    <s v="GEL 16"/>
    <n v="5"/>
    <s v="TAHAP 3"/>
  </r>
  <r>
    <n v="600000"/>
    <s v="SUKARDI"/>
    <s v="520009000990"/>
    <s v="0"/>
    <s v="0"/>
    <s v="2506177562"/>
    <s v="0000000000000000"/>
    <s v="3315170102590001"/>
    <s v="3315171807073795"/>
    <s v="3315172006"/>
    <n v="3"/>
    <n v="462"/>
    <s v="PKH"/>
    <s v="2FDFB3F0-1998-4A18-B8A7-FD9B4BE16A04"/>
    <x v="1"/>
    <n v="17"/>
    <n v="2006"/>
    <s v="JAWA TENGAH"/>
    <s v="KAB. GROBOGAN"/>
    <s v="Gubug"/>
    <x v="18"/>
    <s v="DS JEKETRO"/>
    <s v="4"/>
    <s v="2"/>
    <s v="-"/>
    <s v="Dir JS"/>
    <s v="GEL 16"/>
    <n v="5"/>
    <s v="TAHAP 3"/>
  </r>
  <r>
    <n v="600000"/>
    <s v="KASTAMI"/>
    <s v="520009000990"/>
    <s v="0"/>
    <s v="0"/>
    <s v="2506116963"/>
    <s v="0000000000000000"/>
    <s v="3315170105570001"/>
    <s v="3315171807073871"/>
    <s v="3315172006"/>
    <n v="3"/>
    <n v="462"/>
    <s v="PKH"/>
    <s v="66679714-4D31-4E76-B94F-93841FB696C2"/>
    <x v="1"/>
    <n v="17"/>
    <n v="2006"/>
    <s v="JAWA TENGAH"/>
    <s v="KAB. GROBOGAN"/>
    <s v="Gubug"/>
    <x v="18"/>
    <s v="DUSUN JEKETRO"/>
    <s v="1"/>
    <s v="3"/>
    <s v="-"/>
    <s v="Dir JS"/>
    <s v="GEL 16"/>
    <n v="5"/>
    <s v="TAHAP 3"/>
  </r>
  <r>
    <n v="225000"/>
    <s v="MAEMUNAH"/>
    <s v="520009000990"/>
    <s v="0"/>
    <s v="0"/>
    <s v="2508667415"/>
    <s v="0000000000000000"/>
    <s v="3315176910800002"/>
    <s v="3315171807073830"/>
    <s v="3315172006"/>
    <n v="3"/>
    <n v="462"/>
    <s v="PKH"/>
    <s v="F7676C3C-318E-460D-A7CD-4CA621F95442"/>
    <x v="1"/>
    <n v="17"/>
    <n v="2006"/>
    <s v="JAWA TENGAH"/>
    <s v="KAB. GROBOGAN"/>
    <s v="Gubug"/>
    <x v="18"/>
    <s v="DS JEKETRO"/>
    <s v="1"/>
    <s v="3"/>
    <s v="-"/>
    <s v="Dir JS"/>
    <s v="GEL 16"/>
    <n v="5"/>
    <s v="TAHAP 3"/>
  </r>
  <r>
    <n v="600000"/>
    <s v="SITI ISTIQOMAH"/>
    <s v="520009000990"/>
    <s v="0"/>
    <s v="0"/>
    <s v="2506250231"/>
    <s v="0000000000000000"/>
    <s v="3315176504600001"/>
    <s v="3315170510180010"/>
    <s v="3315172006"/>
    <n v="3"/>
    <n v="462"/>
    <s v="PKH"/>
    <s v="C833EE69-035F-4DCA-8CBD-999EF751AC0F"/>
    <x v="1"/>
    <n v="17"/>
    <n v="2006"/>
    <s v="JAWA TENGAH"/>
    <s v="KAB. GROBOGAN"/>
    <s v="Gubug"/>
    <x v="18"/>
    <s v="DS JEKETRO"/>
    <s v="2"/>
    <s v="3"/>
    <s v="-"/>
    <s v="Dir JS"/>
    <s v="GEL 16"/>
    <n v="5"/>
    <s v="TAHAP 3"/>
  </r>
  <r>
    <n v="1200000"/>
    <s v="SUWAJI"/>
    <s v="520009000990"/>
    <s v="0"/>
    <s v="0"/>
    <s v="2506313211"/>
    <s v="0000000000000000"/>
    <s v="3315171201520003"/>
    <s v="3315171807073928"/>
    <s v="3315172006"/>
    <n v="3"/>
    <n v="462"/>
    <s v="PKH"/>
    <s v="1E9DF4EA-8F81-47C3-B4B2-4E31F7AEFF51"/>
    <x v="1"/>
    <n v="17"/>
    <n v="2006"/>
    <s v="JAWA TENGAH"/>
    <s v="KAB. GROBOGAN"/>
    <s v="Gubug"/>
    <x v="18"/>
    <s v="JEKETRO"/>
    <s v="2"/>
    <s v="3"/>
    <s v="-"/>
    <s v="Dir JS"/>
    <s v="GEL 16"/>
    <n v="5"/>
    <s v="TAHAP 3"/>
  </r>
  <r>
    <n v="600000"/>
    <s v="DEWI ROF`AH"/>
    <s v="520009000990"/>
    <s v="0"/>
    <s v="0"/>
    <s v="2508700430"/>
    <s v="0000000000000000"/>
    <s v="3315175705760002"/>
    <s v="3315171812130007"/>
    <s v="3315172006"/>
    <n v="3"/>
    <n v="462"/>
    <s v="PKH"/>
    <s v="D66C634C-275C-4C03-9190-5A5E47AEF1CB"/>
    <x v="1"/>
    <n v="17"/>
    <n v="2006"/>
    <s v="JAWA TENGAH"/>
    <s v="KAB. GROBOGAN"/>
    <s v="Gubug"/>
    <x v="18"/>
    <s v="DUSUN JEKETRO"/>
    <s v="3"/>
    <s v="3"/>
    <s v="-"/>
    <s v="Dir JS"/>
    <s v="GEL 16"/>
    <n v="5"/>
    <s v="TAHAP 3"/>
  </r>
  <r>
    <n v="600000"/>
    <s v="JARIYAH"/>
    <s v="520009000990"/>
    <s v="0"/>
    <s v="0"/>
    <s v="2506155865"/>
    <s v="0000000000000000"/>
    <s v="3315177112550101"/>
    <s v="3315171807073969"/>
    <s v="3315172006"/>
    <n v="3"/>
    <n v="462"/>
    <s v="PKH"/>
    <s v="1A5ACA6C-44FB-4E35-94AE-6EC1CC9BDDA3"/>
    <x v="1"/>
    <n v="17"/>
    <n v="2006"/>
    <s v="JAWA TENGAH"/>
    <s v="KAB. GROBOGAN"/>
    <s v="Gubug"/>
    <x v="18"/>
    <s v="DS JEKETRO"/>
    <s v="3"/>
    <s v="3"/>
    <s v="-"/>
    <s v="Dir Rehsos"/>
    <s v="GEL 14"/>
    <n v="5"/>
    <s v="TAHAP 3"/>
  </r>
  <r>
    <n v="600000"/>
    <s v="MARYAM"/>
    <s v="520009000990"/>
    <s v="0"/>
    <s v="0"/>
    <s v="2506124114"/>
    <s v="0000000000000000"/>
    <s v="3315175003500003"/>
    <s v="3315171807073986"/>
    <s v="3315172006"/>
    <n v="3"/>
    <n v="462"/>
    <s v="PKH"/>
    <s v="2E7E1731-CEE7-4E9B-83C0-2ED99FF13053"/>
    <x v="1"/>
    <n v="17"/>
    <n v="2006"/>
    <s v="JAWA TENGAH"/>
    <s v="KAB. GROBOGAN"/>
    <s v="Gubug"/>
    <x v="18"/>
    <s v="DS JEKETRO"/>
    <s v="3"/>
    <s v="3"/>
    <s v="-"/>
    <s v="Dir Rehsos"/>
    <s v="GEL 14"/>
    <n v="5"/>
    <s v="TAHAP 3"/>
  </r>
  <r>
    <n v="600000"/>
    <s v="NURUL AFIDAH"/>
    <s v="520009000990"/>
    <s v="0"/>
    <s v="0"/>
    <s v="2506191092"/>
    <s v="0000000000000000"/>
    <s v="3315175906860001"/>
    <s v="3315172702160013"/>
    <s v="3315172006"/>
    <n v="3"/>
    <n v="462"/>
    <s v="PKH"/>
    <s v="E68ADD13-B6FC-4AA3-B513-16163E6619B1"/>
    <x v="1"/>
    <n v="17"/>
    <n v="2006"/>
    <s v="JAWA TENGAH"/>
    <s v="KAB. GROBOGAN"/>
    <s v="Gubug"/>
    <x v="18"/>
    <s v="JEKETRO"/>
    <s v="3"/>
    <s v="3"/>
    <s v="-"/>
    <s v="Dir JS"/>
    <s v="GEL 16"/>
    <n v="5"/>
    <s v="TAHAP 3"/>
  </r>
  <r>
    <n v="1200000"/>
    <s v="RUKIYAT"/>
    <s v="520009000990"/>
    <s v="0"/>
    <s v="0"/>
    <s v="2506439532"/>
    <s v="0000000000000000"/>
    <s v="3315170102560003"/>
    <s v="3315171807074048"/>
    <s v="3315172006"/>
    <n v="3"/>
    <n v="462"/>
    <s v="PKH"/>
    <s v="11BAB219-2566-45CF-A8F4-75236C35E9B9"/>
    <x v="1"/>
    <n v="17"/>
    <n v="2006"/>
    <s v="JAWA TENGAH"/>
    <s v="KAB. GROBOGAN"/>
    <s v="Gubug"/>
    <x v="18"/>
    <s v="JEKETRO"/>
    <s v="4"/>
    <s v="3"/>
    <s v="-"/>
    <s v="Dir JS"/>
    <s v="GEL 16"/>
    <n v="5"/>
    <s v="TAHAP 3"/>
  </r>
  <r>
    <n v="1200000"/>
    <s v="RUSMIYATI"/>
    <s v="520009000990"/>
    <s v="0"/>
    <s v="0"/>
    <s v="2506472878"/>
    <s v="0000000000000000"/>
    <s v="3315175110610001"/>
    <s v="3315171807074038"/>
    <s v="3315172006"/>
    <n v="3"/>
    <n v="462"/>
    <s v="PKH"/>
    <s v="62C8543E-1695-4DC9-A0CD-1E37F456CB7A"/>
    <x v="1"/>
    <n v="17"/>
    <n v="2006"/>
    <s v="JAWA TENGAH"/>
    <s v="KAB. GROBOGAN"/>
    <s v="Gubug"/>
    <x v="18"/>
    <s v="DS JEKETRO"/>
    <s v="4"/>
    <s v="3"/>
    <s v="-"/>
    <s v="Dir JS"/>
    <s v="GEL 16"/>
    <n v="5"/>
    <s v="TAHAP 3"/>
  </r>
  <r>
    <n v="600000"/>
    <s v="SARNI"/>
    <s v="520009000990"/>
    <s v="0"/>
    <s v="0"/>
    <s v="2506301932"/>
    <s v="0000000000000000"/>
    <s v="3315175508550001"/>
    <s v="3315171501210001"/>
    <s v="3315172006"/>
    <n v="3"/>
    <n v="462"/>
    <s v="PKH"/>
    <s v="F5A36F47-228F-4524-94E9-14A987A8B345"/>
    <x v="1"/>
    <n v="17"/>
    <n v="2006"/>
    <s v="JAWA TENGAH"/>
    <s v="KAB. GROBOGAN"/>
    <s v="Gubug"/>
    <x v="18"/>
    <s v="JEKETRO"/>
    <s v="4"/>
    <s v="3"/>
    <s v="-"/>
    <s v="Dir Rehsos"/>
    <s v="GEL 14"/>
    <n v="5"/>
    <s v="TAHAP 3"/>
  </r>
  <r>
    <n v="600000"/>
    <s v="SUTIRAH"/>
    <s v="520009000990"/>
    <s v="0"/>
    <s v="0"/>
    <s v="2506283349"/>
    <s v="0000000000000000"/>
    <s v="3315174705390001"/>
    <s v="3315171807074041"/>
    <s v="3315172006"/>
    <n v="3"/>
    <n v="462"/>
    <s v="PKH"/>
    <s v="7818343A-640F-414C-8019-9EC040E89A8E"/>
    <x v="1"/>
    <n v="17"/>
    <n v="2006"/>
    <s v="JAWA TENGAH"/>
    <s v="KAB. GROBOGAN"/>
    <s v="Gubug"/>
    <x v="18"/>
    <s v="DS JEKETRO"/>
    <s v="4"/>
    <s v="3"/>
    <s v="-"/>
    <s v="Dir Rehsos"/>
    <s v="GEL 14"/>
    <n v="5"/>
    <s v="TAHAP 3"/>
  </r>
  <r>
    <n v="600000"/>
    <s v="MUNAWIR"/>
    <s v="520009000990"/>
    <s v="0"/>
    <s v="0"/>
    <s v="2506385286"/>
    <s v="0000000000000000"/>
    <s v="3276080707560001"/>
    <s v="3276080103120005"/>
    <s v="3315172006"/>
    <n v="3"/>
    <n v="462"/>
    <s v="PKH"/>
    <s v="7CCA82A1-6847-4D28-89BD-7D1BC7FBFA1E"/>
    <x v="1"/>
    <n v="17"/>
    <n v="2006"/>
    <s v="JAWA TENGAH"/>
    <s v="KAB. GROBOGAN"/>
    <s v="Gubug"/>
    <x v="18"/>
    <s v="JEKETRO"/>
    <s v="5"/>
    <s v="3"/>
    <s v="-"/>
    <s v="Dir JS"/>
    <s v="GEL 16"/>
    <n v="5"/>
    <s v="TAHAP 3"/>
  </r>
  <r>
    <n v="600000"/>
    <s v="BUDIYONO"/>
    <s v="520009000990"/>
    <s v="0"/>
    <s v="0"/>
    <s v="2506419844"/>
    <s v="0000000000000000"/>
    <s v="3315170101610002"/>
    <s v="3315171807074157"/>
    <s v="3315172009"/>
    <n v="3"/>
    <n v="462"/>
    <s v="PKH"/>
    <s v="621EACE0-8A41-4310-9E49-B8A23B57DA00"/>
    <x v="1"/>
    <n v="17"/>
    <n v="2009"/>
    <s v="JAWA TENGAH"/>
    <s v="KAB. GROBOGAN"/>
    <s v="Gubug"/>
    <x v="15"/>
    <s v="KAMPUNG JALAN BUNTU"/>
    <s v="2"/>
    <s v="1"/>
    <s v="-"/>
    <s v="Dir JS"/>
    <s v="GEL 16"/>
    <n v="5"/>
    <s v="TAHAP 3"/>
  </r>
  <r>
    <n v="600000"/>
    <s v="ALFIAH"/>
    <s v="520009000990"/>
    <s v="0"/>
    <s v="0"/>
    <s v="2506172521"/>
    <s v="0000000000000000"/>
    <s v="3315176811580002"/>
    <s v="3315172402180008"/>
    <s v="3315172009"/>
    <n v="3"/>
    <n v="462"/>
    <s v="PKH"/>
    <s v="F32C27FA-4ED5-4C4A-B56D-52D93A05A43F"/>
    <x v="1"/>
    <n v="17"/>
    <n v="2009"/>
    <s v="JAWA TENGAH"/>
    <s v="KAB. GROBOGAN"/>
    <s v="Gubug"/>
    <x v="15"/>
    <s v="KEMIRI"/>
    <s v="5"/>
    <s v="1"/>
    <s v="-"/>
    <s v="Dir JS"/>
    <s v="GEL 16"/>
    <n v="5"/>
    <s v="TAHAP 3"/>
  </r>
  <r>
    <n v="1200000"/>
    <s v="ISMI"/>
    <s v="520009000990"/>
    <s v="0"/>
    <s v="0"/>
    <s v="2506355256"/>
    <s v="0000000000000000"/>
    <s v="3315174602620010"/>
    <s v="3315171807074487"/>
    <s v="3315172009"/>
    <n v="3"/>
    <n v="462"/>
    <s v="PKH"/>
    <s v="61E8F9BF-9079-446F-98CC-D0E0986B2944"/>
    <x v="1"/>
    <n v="17"/>
    <n v="2009"/>
    <s v="JAWA TENGAH"/>
    <s v="KAB. GROBOGAN"/>
    <s v="Gubug"/>
    <x v="15"/>
    <s v="DS KEMIRI"/>
    <s v="5"/>
    <s v="2"/>
    <s v="-"/>
    <s v="Dir JS"/>
    <s v="GEL 16"/>
    <n v="5"/>
    <s v="TAHAP 3"/>
  </r>
  <r>
    <n v="600000"/>
    <s v="KISWATI"/>
    <s v="520009000990"/>
    <s v="0"/>
    <s v="0"/>
    <s v="2506170586"/>
    <s v="0000000000000000"/>
    <s v="3315174608610002"/>
    <s v="3315171807074722"/>
    <s v="3315172009"/>
    <n v="3"/>
    <n v="462"/>
    <s v="PKH"/>
    <s v="6E6A3E0C-E578-4CA6-9307-E8A64E9CD8C3"/>
    <x v="1"/>
    <n v="17"/>
    <n v="2009"/>
    <s v="JAWA TENGAH"/>
    <s v="KAB. GROBOGAN"/>
    <s v="Gubug"/>
    <x v="15"/>
    <s v="KEMIRI"/>
    <s v="4"/>
    <s v="3"/>
    <s v="-"/>
    <s v="Dir Rehsos"/>
    <s v="GEL 14"/>
    <n v="5"/>
    <s v="TAHAP 3"/>
  </r>
  <r>
    <n v="1200000"/>
    <s v="LISMANAH"/>
    <s v="520009000990"/>
    <s v="0"/>
    <s v="0"/>
    <s v="2506309981"/>
    <s v="0000000000000000"/>
    <s v="3315174202600001"/>
    <s v="3315171807075674"/>
    <s v="3315172011"/>
    <n v="3"/>
    <n v="462"/>
    <s v="PKH"/>
    <s v="9A72B538-8486-41F8-A9C7-A2ADFC0A58DF"/>
    <x v="1"/>
    <n v="17"/>
    <n v="2011"/>
    <s v="JAWA TENGAH"/>
    <s v="KAB. GROBOGAN"/>
    <s v="Gubug"/>
    <x v="4"/>
    <s v="DUSUN KRAJAN"/>
    <s v="1"/>
    <s v="1"/>
    <s v="-"/>
    <s v="Dir JS"/>
    <s v="GEL 16"/>
    <n v="5"/>
    <s v="TAHAP 3"/>
  </r>
  <r>
    <n v="975000"/>
    <s v="SRI WAHYUNI"/>
    <s v="520009000990"/>
    <s v="0"/>
    <s v="0"/>
    <s v="2508665159"/>
    <s v="0000000000000000"/>
    <s v="3315175205910004"/>
    <s v="3315171202140005"/>
    <s v="3315172011"/>
    <n v="3"/>
    <n v="462"/>
    <s v="PKH"/>
    <s v="8C3E5B42-20C9-4087-9B5A-4E52F0EFD9E3"/>
    <x v="1"/>
    <n v="17"/>
    <n v="2011"/>
    <s v="JAWA TENGAH"/>
    <s v="KAB. GROBOGAN"/>
    <s v="Gubug"/>
    <x v="4"/>
    <s v="DUSUN KUNJENG"/>
    <s v="1"/>
    <s v="1"/>
    <s v="-"/>
    <s v="Dir JS"/>
    <s v="GEL 16"/>
    <n v="5"/>
    <s v="TAHAP 3"/>
  </r>
  <r>
    <n v="1200000"/>
    <s v="SUWARNI"/>
    <s v="520009000990"/>
    <s v="0"/>
    <s v="0"/>
    <s v="2506234402"/>
    <s v="0000000000000000"/>
    <s v="3315174707610001"/>
    <s v="3315171807075703"/>
    <s v="3315172011"/>
    <n v="3"/>
    <n v="462"/>
    <s v="PKH"/>
    <s v="FC02C60D-0321-4C4A-B427-161126A20F57"/>
    <x v="1"/>
    <n v="17"/>
    <n v="2011"/>
    <s v="JAWA TENGAH"/>
    <s v="KAB. GROBOGAN"/>
    <s v="Gubug"/>
    <x v="4"/>
    <s v="DUSUN KUNJENG"/>
    <s v="2"/>
    <s v="1"/>
    <s v="-"/>
    <s v="Dir JS"/>
    <s v="GEL 16"/>
    <n v="5"/>
    <s v="TAHAP 3"/>
  </r>
  <r>
    <n v="1200000"/>
    <s v="SRI RAHAYU"/>
    <s v="520009000990"/>
    <s v="0"/>
    <s v="0"/>
    <s v="2506398636"/>
    <s v="0000000000000000"/>
    <s v="3315175707580004"/>
    <s v="3315171107090032"/>
    <s v="3315172011"/>
    <n v="3"/>
    <n v="462"/>
    <s v="PKH"/>
    <s v="2ED80A2E-8AF3-4571-AED8-F2200B8F4017"/>
    <x v="1"/>
    <n v="17"/>
    <n v="2011"/>
    <s v="JAWA TENGAH"/>
    <s v="KAB. GROBOGAN"/>
    <s v="Gubug"/>
    <x v="4"/>
    <s v="DSN KUNJENG"/>
    <s v="3"/>
    <s v="1"/>
    <s v="-"/>
    <s v="Dir JS"/>
    <s v="GEL 16"/>
    <n v="5"/>
    <s v="TAHAP 3"/>
  </r>
  <r>
    <n v="1200000"/>
    <s v="SUHADI"/>
    <s v="520009000990"/>
    <s v="0"/>
    <s v="0"/>
    <s v="2506480164"/>
    <s v="0000000000000000"/>
    <s v="3315173012540004"/>
    <s v="3315172703090008"/>
    <s v="3315172011"/>
    <n v="3"/>
    <n v="462"/>
    <s v="PKH"/>
    <s v="DE7C9111-7929-4D0A-A6CE-2162299D47C9"/>
    <x v="1"/>
    <n v="17"/>
    <n v="2011"/>
    <s v="JAWA TENGAH"/>
    <s v="KAB. GROBOGAN"/>
    <s v="Gubug"/>
    <x v="4"/>
    <s v="DUSUN KRAJAN"/>
    <s v="4"/>
    <s v="1"/>
    <s v="-"/>
    <s v="Dir JS"/>
    <s v="GEL 16"/>
    <n v="5"/>
    <s v="TAHAP 3"/>
  </r>
  <r>
    <n v="600000"/>
    <s v="SUTOMO"/>
    <s v="520009000990"/>
    <s v="0"/>
    <s v="0"/>
    <s v="2506181654"/>
    <s v="0000000000000000"/>
    <s v="3315170507570008"/>
    <s v="3315171807075868"/>
    <s v="3315172011"/>
    <n v="3"/>
    <n v="462"/>
    <s v="PKH"/>
    <s v="0C76492E-7330-45B8-9898-527F246F09FE"/>
    <x v="1"/>
    <n v="17"/>
    <n v="2011"/>
    <s v="JAWA TENGAH"/>
    <s v="KAB. GROBOGAN"/>
    <s v="Gubug"/>
    <x v="4"/>
    <s v="DUSUN KRAJAN"/>
    <s v="4"/>
    <s v="2"/>
    <s v="-"/>
    <s v="Dir JS"/>
    <s v="GEL 16"/>
    <n v="5"/>
    <s v="TAHAP 3"/>
  </r>
  <r>
    <n v="600000"/>
    <s v="AHMAD WAHIB"/>
    <s v="520009000990"/>
    <s v="0"/>
    <s v="0"/>
    <s v="2506456385"/>
    <s v="0000000000000000"/>
    <s v="3315171204600004"/>
    <s v="3315171807075935"/>
    <s v="3315172011"/>
    <n v="3"/>
    <n v="462"/>
    <s v="PKH"/>
    <s v="BF9FAF8E-2373-4542-A65E-92335417152F"/>
    <x v="1"/>
    <n v="17"/>
    <n v="2011"/>
    <s v="JAWA TENGAH"/>
    <s v="KAB. GROBOGAN"/>
    <s v="Gubug"/>
    <x v="4"/>
    <s v="KRAJAN"/>
    <s v="5"/>
    <s v="2"/>
    <s v="-"/>
    <s v="Dir JS"/>
    <s v="GEL 16"/>
    <n v="5"/>
    <s v="TAHAP 3"/>
  </r>
  <r>
    <n v="975000"/>
    <s v="MALIDA HARDIKHANINGTYAS"/>
    <s v="520009000990"/>
    <s v="0"/>
    <s v="0"/>
    <s v="2506343680"/>
    <s v="0000000000000000"/>
    <s v="3315176608930002"/>
    <s v="3315172907160002"/>
    <s v="3315172011"/>
    <n v="3"/>
    <n v="462"/>
    <s v="PKH"/>
    <s v="B4DCA7AC-481D-4815-AEF5-8040D2A91D0A"/>
    <x v="1"/>
    <n v="17"/>
    <n v="2011"/>
    <s v="JAWA TENGAH"/>
    <s v="KAB. GROBOGAN"/>
    <s v="Gubug"/>
    <x v="4"/>
    <s v="DUSUN KRAJAN KUNJENG"/>
    <s v="6"/>
    <s v="2"/>
    <s v="-"/>
    <s v="Dir Dayasos"/>
    <s v="GEL 15"/>
    <n v="5"/>
    <s v="TAHAP 3"/>
  </r>
  <r>
    <n v="600000"/>
    <s v="JANURI"/>
    <s v="520009000990"/>
    <s v="0"/>
    <s v="0"/>
    <s v="2506324816"/>
    <s v="0000000000000000"/>
    <s v="3315170405580001"/>
    <s v="3315171807075979"/>
    <s v="3315172011"/>
    <n v="3"/>
    <n v="462"/>
    <s v="PKH"/>
    <s v="90DFC11C-E558-4635-8565-2D0578B2247B"/>
    <x v="1"/>
    <n v="17"/>
    <n v="2011"/>
    <s v="JAWA TENGAH"/>
    <s v="KAB. GROBOGAN"/>
    <s v="Gubug"/>
    <x v="4"/>
    <s v="KUNJENG"/>
    <s v="7"/>
    <s v="2"/>
    <s v="-"/>
    <s v="Dir JS"/>
    <s v="GEL 16"/>
    <n v="5"/>
    <s v="TAHAP 3"/>
  </r>
  <r>
    <n v="600000"/>
    <s v="DARMIN"/>
    <s v="520009000990"/>
    <s v="0"/>
    <s v="0"/>
    <s v="2506283215"/>
    <s v="0000000000000000"/>
    <s v="3315173012590003"/>
    <s v="3315171807076003"/>
    <s v="3315172011"/>
    <n v="3"/>
    <n v="462"/>
    <s v="PKH"/>
    <s v="5C04CCA2-F3FE-4A3D-93AF-37F68C9B2BF4"/>
    <x v="1"/>
    <n v="17"/>
    <n v="2011"/>
    <s v="JAWA TENGAH"/>
    <s v="KAB. GROBOGAN"/>
    <s v="Gubug"/>
    <x v="4"/>
    <s v="DUSUN KRAJAN"/>
    <s v="1"/>
    <s v="3"/>
    <s v="-"/>
    <s v="Dir Rehsos"/>
    <s v="GEL 14"/>
    <n v="5"/>
    <s v="TAHAP 3"/>
  </r>
  <r>
    <n v="600000"/>
    <s v="SUHARTI"/>
    <s v="520009000990"/>
    <s v="0"/>
    <s v="0"/>
    <s v="2506228333"/>
    <s v="0000000000000000"/>
    <s v="3315174212570001"/>
    <s v="3315172007070450"/>
    <s v="3315172011"/>
    <n v="3"/>
    <n v="462"/>
    <s v="PKH"/>
    <s v="2FD6ADD4-96B4-4ABC-A768-0942A8099465"/>
    <x v="1"/>
    <n v="17"/>
    <n v="2011"/>
    <s v="JAWA TENGAH"/>
    <s v="KAB. GROBOGAN"/>
    <s v="Gubug"/>
    <x v="4"/>
    <s v="KUNJENG"/>
    <s v="2"/>
    <s v="3"/>
    <s v="-"/>
    <s v="Dir Rehsos"/>
    <s v="GEL 14"/>
    <n v="5"/>
    <s v="TAHAP 3"/>
  </r>
  <r>
    <n v="1200000"/>
    <s v="SUTIYEM"/>
    <s v="520009000990"/>
    <s v="0"/>
    <s v="0"/>
    <s v="2506453581"/>
    <s v="0000000000000000"/>
    <s v="3315177012600002"/>
    <s v="3315171807076088"/>
    <s v="3315172011"/>
    <n v="3"/>
    <n v="462"/>
    <s v="PKH"/>
    <s v="C9750D88-036E-45AC-80F0-B9381BEA9277"/>
    <x v="1"/>
    <n v="17"/>
    <n v="2011"/>
    <s v="JAWA TENGAH"/>
    <s v="KAB. GROBOGAN"/>
    <s v="Gubug"/>
    <x v="4"/>
    <s v="BOGOREJO"/>
    <s v="2"/>
    <s v="3"/>
    <s v="-"/>
    <s v="Dir JS"/>
    <s v="GEL 16"/>
    <n v="5"/>
    <s v="TAHAP 3"/>
  </r>
  <r>
    <n v="600000"/>
    <s v="JUPRI"/>
    <s v="520009000990"/>
    <s v="0"/>
    <s v="0"/>
    <s v="2506262665"/>
    <s v="0000000000000000"/>
    <s v="3315173012600004"/>
    <s v="3315171807076114"/>
    <s v="3315172011"/>
    <n v="3"/>
    <n v="462"/>
    <s v="PKH"/>
    <s v="51426FE7-FECE-48DA-9049-5C0FBF4C7E1D"/>
    <x v="1"/>
    <n v="17"/>
    <n v="2011"/>
    <s v="JAWA TENGAH"/>
    <s v="KAB. GROBOGAN"/>
    <s v="Gubug"/>
    <x v="4"/>
    <s v="BOJOREJO"/>
    <s v="3"/>
    <s v="3"/>
    <s v="-"/>
    <s v="Dir Rehsos"/>
    <s v="GEL 14"/>
    <n v="5"/>
    <s v="TAHAP 3"/>
  </r>
  <r>
    <n v="600000"/>
    <s v="MURTINI"/>
    <s v="520009000990"/>
    <s v="0"/>
    <s v="0"/>
    <s v="2506146881"/>
    <s v="0000000000000000"/>
    <s v="3315177012570003"/>
    <s v="3315171807076158"/>
    <s v="3315172011"/>
    <n v="3"/>
    <n v="462"/>
    <s v="PKH"/>
    <s v="BCD38C6A-0655-4822-8C32-76216CA179C1"/>
    <x v="1"/>
    <n v="17"/>
    <n v="2011"/>
    <s v="JAWA TENGAH"/>
    <s v="KAB. GROBOGAN"/>
    <s v="Gubug"/>
    <x v="4"/>
    <s v="DUSUN BOGOREJO"/>
    <s v="4"/>
    <s v="3"/>
    <s v="-"/>
    <s v="Dir Rehsos"/>
    <s v="GEL 14"/>
    <n v="5"/>
    <s v="TAHAP 3"/>
  </r>
  <r>
    <n v="600000"/>
    <s v="SABAR"/>
    <s v="520009000990"/>
    <s v="0"/>
    <s v="0"/>
    <s v="2506262884"/>
    <s v="0000000000000000"/>
    <s v="3315173112520048"/>
    <s v="3315171807076177"/>
    <s v="3315172011"/>
    <n v="3"/>
    <n v="462"/>
    <s v="PKH"/>
    <s v="165BC236-5374-45DF-8912-6F716A2889C0"/>
    <x v="1"/>
    <n v="17"/>
    <n v="2011"/>
    <s v="JAWA TENGAH"/>
    <s v="KAB. GROBOGAN"/>
    <s v="Gubug"/>
    <x v="4"/>
    <s v="KUNJENG"/>
    <s v="4"/>
    <s v="3"/>
    <s v="-"/>
    <s v="Dir Rehsos"/>
    <s v="GEL 14"/>
    <n v="5"/>
    <s v="TAHAP 3"/>
  </r>
  <r>
    <n v="1200000"/>
    <s v="DARSAN"/>
    <s v="520009000990"/>
    <s v="0"/>
    <s v="0"/>
    <s v="2506386715"/>
    <s v="0000000000000000"/>
    <s v="3315173112460017"/>
    <s v="3315171807076225"/>
    <s v="3315172011"/>
    <n v="3"/>
    <n v="462"/>
    <s v="PKH"/>
    <s v="39130F7F-155E-4841-BA7D-E25D1BA3EA21"/>
    <x v="1"/>
    <n v="17"/>
    <n v="2011"/>
    <s v="JAWA TENGAH"/>
    <s v="KAB. GROBOGAN"/>
    <s v="Gubug"/>
    <x v="4"/>
    <s v="DS KUNJENG"/>
    <s v="2"/>
    <s v="4"/>
    <s v="-"/>
    <s v="Dir JS"/>
    <s v="GEL 16"/>
    <n v="5"/>
    <s v="TAHAP 3"/>
  </r>
  <r>
    <n v="1200000"/>
    <s v="NASOKA"/>
    <s v="520009000990"/>
    <s v="0"/>
    <s v="0"/>
    <s v="2506138097"/>
    <s v="0000000000000000"/>
    <s v="3315172909570001"/>
    <s v="3315171807076261"/>
    <s v="3315172011"/>
    <n v="3"/>
    <n v="462"/>
    <s v="PKH"/>
    <s v="FA293F6C-C2C1-4D59-B0CA-15BBE0404FB5"/>
    <x v="1"/>
    <n v="17"/>
    <n v="2011"/>
    <s v="JAWA TENGAH"/>
    <s v="KAB. GROBOGAN"/>
    <s v="Gubug"/>
    <x v="4"/>
    <s v="BOGOREJO"/>
    <s v="3"/>
    <s v="4"/>
    <s v="-"/>
    <s v="Dir JS"/>
    <s v="GEL 16"/>
    <n v="5"/>
    <s v="TAHAP 3"/>
  </r>
  <r>
    <n v="600000"/>
    <s v="WANDINAH"/>
    <s v="520009000990"/>
    <s v="0"/>
    <s v="0"/>
    <s v="2506374883"/>
    <s v="0000000000000000"/>
    <s v="3315177112450017"/>
    <s v="3315171807076270"/>
    <s v="3315172011"/>
    <n v="3"/>
    <n v="462"/>
    <s v="PKH"/>
    <s v="012486B3-40D4-44FD-B0D8-54721491D393"/>
    <x v="1"/>
    <n v="17"/>
    <n v="2011"/>
    <s v="JAWA TENGAH"/>
    <s v="KAB. GROBOGAN"/>
    <s v="Gubug"/>
    <x v="4"/>
    <s v="DS KUNJENG"/>
    <s v="3"/>
    <s v="4"/>
    <s v="-"/>
    <s v="Dir Rehsos"/>
    <s v="GEL 14"/>
    <n v="5"/>
    <s v="TAHAP 3"/>
  </r>
  <r>
    <n v="600000"/>
    <s v="SAFAAH"/>
    <s v="520009000990"/>
    <s v="0"/>
    <s v="0"/>
    <s v="2506480488"/>
    <s v="0000000000000000"/>
    <s v="3315177012430004"/>
    <s v="3315170805180018"/>
    <s v="3315172011"/>
    <n v="3"/>
    <n v="462"/>
    <s v="PKH"/>
    <s v="23D3912C-7234-4B0F-9BEC-661D521E4E67"/>
    <x v="1"/>
    <n v="17"/>
    <n v="2011"/>
    <s v="JAWA TENGAH"/>
    <s v="KAB. GROBOGAN"/>
    <s v="Gubug"/>
    <x v="4"/>
    <s v="KUNJENG"/>
    <s v="4"/>
    <s v="4"/>
    <s v="-"/>
    <s v="Dir Rehsos"/>
    <s v="GEL 14"/>
    <n v="5"/>
    <s v="TAHAP 3"/>
  </r>
  <r>
    <n v="1200000"/>
    <s v="JUMIATI"/>
    <s v="520009000990"/>
    <s v="0"/>
    <s v="0"/>
    <s v="2506421677"/>
    <s v="0000000000000000"/>
    <s v="3315175309600001"/>
    <s v="3315171907071976"/>
    <s v="3315172012"/>
    <n v="3"/>
    <n v="462"/>
    <s v="PKH"/>
    <s v="EAE2287D-FFFF-4E73-96D6-75E90B33B056"/>
    <x v="1"/>
    <n v="17"/>
    <n v="2012"/>
    <s v="JAWA TENGAH"/>
    <s v="KAB. GROBOGAN"/>
    <s v="Gubug"/>
    <x v="6"/>
    <s v="KAMPUNG MULYOSARI"/>
    <s v="2"/>
    <s v="1"/>
    <s v="-"/>
    <s v="Dir JS"/>
    <s v="GEL 16"/>
    <n v="5"/>
    <s v="TAHAP 3"/>
  </r>
  <r>
    <n v="1200000"/>
    <s v="TOTO SARDJONO"/>
    <s v="520009000990"/>
    <s v="0"/>
    <s v="0"/>
    <s v="2506290426"/>
    <s v="0000000000000000"/>
    <s v="3315171212420002"/>
    <s v="3315171907072002"/>
    <s v="3315172012"/>
    <n v="3"/>
    <n v="462"/>
    <s v="PKH"/>
    <s v="23078DB6-935C-4A55-AEB7-7DCA1734F0E0"/>
    <x v="1"/>
    <n v="17"/>
    <n v="2012"/>
    <s v="JAWA TENGAH"/>
    <s v="KAB. GROBOGAN"/>
    <s v="Gubug"/>
    <x v="6"/>
    <s v="KAMPUNG MULYOSARI"/>
    <s v="2"/>
    <s v="1"/>
    <s v="-"/>
    <s v="Dir JS"/>
    <s v="GEL 16"/>
    <n v="5"/>
    <s v="TAHAP 3"/>
  </r>
  <r>
    <n v="600000"/>
    <s v="MARYAMAH"/>
    <s v="520009000990"/>
    <s v="0"/>
    <s v="0"/>
    <s v="2506165554"/>
    <s v="0000000000000000"/>
    <s v="3315176208600003"/>
    <s v="3315171907072050"/>
    <s v="3315172012"/>
    <n v="3"/>
    <n v="462"/>
    <s v="PKH"/>
    <s v="03D9FD4B-910B-4415-A38D-500C82BCDD86"/>
    <x v="1"/>
    <n v="17"/>
    <n v="2012"/>
    <s v="JAWA TENGAH"/>
    <s v="KAB. GROBOGAN"/>
    <s v="Gubug"/>
    <x v="6"/>
    <s v="MULYOSARI"/>
    <s v="3"/>
    <s v="1"/>
    <s v="-"/>
    <s v="Dir JS"/>
    <s v="GEL 16"/>
    <n v="5"/>
    <s v="TAHAP 3"/>
  </r>
  <r>
    <n v="1200000"/>
    <s v="PAIJAH"/>
    <s v="520009000990"/>
    <s v="0"/>
    <s v="0"/>
    <s v="2506371282"/>
    <s v="0000000000000000"/>
    <s v="3315176510580002"/>
    <s v="3315171907072057"/>
    <s v="3315172012"/>
    <n v="3"/>
    <n v="462"/>
    <s v="PKH"/>
    <s v="758F7B1B-5E75-4EFF-BD3B-CE5C8B4C2882"/>
    <x v="1"/>
    <n v="17"/>
    <n v="2012"/>
    <s v="JAWA TENGAH"/>
    <s v="KAB. GROBOGAN"/>
    <s v="Gubug"/>
    <x v="6"/>
    <s v="KAMPUNG MARGOSARI"/>
    <s v="1"/>
    <s v="2"/>
    <s v="-"/>
    <s v="Dir JS"/>
    <s v="GEL 16"/>
    <n v="5"/>
    <s v="TAHAP 3"/>
  </r>
  <r>
    <n v="600000"/>
    <s v="SUPARNO"/>
    <s v="520009000990"/>
    <s v="0"/>
    <s v="0"/>
    <s v="2506195837"/>
    <s v="0000000000000000"/>
    <s v="3315173112540020"/>
    <s v="3315171907072147"/>
    <s v="3315172012"/>
    <n v="3"/>
    <n v="462"/>
    <s v="PKH"/>
    <s v="4CFDB53C-9413-423C-8357-2F3DDF78FABD"/>
    <x v="1"/>
    <n v="17"/>
    <n v="2012"/>
    <s v="JAWA TENGAH"/>
    <s v="KAB. GROBOGAN"/>
    <s v="Gubug"/>
    <x v="6"/>
    <s v="DUSUN MARGOSARI"/>
    <s v="2"/>
    <s v="2"/>
    <s v="-"/>
    <s v="Dir Rehsos"/>
    <s v="GEL 14"/>
    <n v="5"/>
    <s v="TAHAP 3"/>
  </r>
  <r>
    <n v="600000"/>
    <s v="KARSITI"/>
    <s v="520009000990"/>
    <s v="0"/>
    <s v="0"/>
    <s v="2506236115"/>
    <s v="0000000000000000"/>
    <s v="3315177112570020"/>
    <s v="3315171907072216"/>
    <s v="3315172012"/>
    <n v="3"/>
    <n v="462"/>
    <s v="PKH"/>
    <s v="BBECB6EB-7F5C-48E5-AE23-93C4B71DB0DD"/>
    <x v="1"/>
    <n v="17"/>
    <n v="2012"/>
    <s v="JAWA TENGAH"/>
    <s v="KAB. GROBOGAN"/>
    <s v="Gubug"/>
    <x v="6"/>
    <s v="KAMPUNG MARGOSARI"/>
    <s v="3"/>
    <s v="2"/>
    <s v="-"/>
    <s v="Dir JS"/>
    <s v="GEL 16"/>
    <n v="5"/>
    <s v="TAHAP 3"/>
  </r>
  <r>
    <n v="1200000"/>
    <s v="MUDIMAN"/>
    <s v="520009000990"/>
    <s v="0"/>
    <s v="0"/>
    <s v="2506431731"/>
    <s v="0000000000000000"/>
    <s v="3315173012570006"/>
    <s v="3315171907072275"/>
    <s v="3315172012"/>
    <n v="3"/>
    <n v="462"/>
    <s v="PKH"/>
    <s v="2E5937C1-DBAE-4A82-B743-DAE72BE6B2EA"/>
    <x v="1"/>
    <n v="17"/>
    <n v="2012"/>
    <s v="JAWA TENGAH"/>
    <s v="KAB. GROBOGAN"/>
    <s v="Gubug"/>
    <x v="6"/>
    <s v="KAMPUNG MARGOSARI"/>
    <s v="4"/>
    <s v="2"/>
    <s v="-"/>
    <s v="Dir JS"/>
    <s v="GEL 16"/>
    <n v="5"/>
    <s v="TAHAP 3"/>
  </r>
  <r>
    <n v="600000"/>
    <s v="AMANAH"/>
    <s v="520009000990"/>
    <s v="0"/>
    <s v="0"/>
    <s v="2506290213"/>
    <s v="0000000000000000"/>
    <s v="3315177112550042"/>
    <s v="3315171406190010"/>
    <s v="3315172012"/>
    <n v="3"/>
    <n v="462"/>
    <s v="PKH"/>
    <s v="02512CB9-D156-42F6-82AD-FCE9B127C4DD"/>
    <x v="1"/>
    <n v="17"/>
    <n v="2012"/>
    <s v="JAWA TENGAH"/>
    <s v="KAB. GROBOGAN"/>
    <s v="Gubug"/>
    <x v="6"/>
    <s v="KAMPUNG MEGASARI"/>
    <s v="1"/>
    <s v="3"/>
    <s v="-"/>
    <s v="Dir Rehsos"/>
    <s v="GEL 14"/>
    <n v="5"/>
    <s v="TAHAP 3"/>
  </r>
  <r>
    <n v="600000"/>
    <s v="ENDANG SUMIARWATI"/>
    <s v="520009000990"/>
    <s v="0"/>
    <s v="0"/>
    <s v="2506395569"/>
    <s v="0000000000000000"/>
    <s v="3315176610570001"/>
    <s v="3315171704100022"/>
    <s v="3315172012"/>
    <n v="3"/>
    <n v="462"/>
    <s v="PKH"/>
    <s v="D2940E24-04D2-40F7-BD7D-B782D2469321"/>
    <x v="1"/>
    <n v="17"/>
    <n v="2012"/>
    <s v="JAWA TENGAH"/>
    <s v="KAB. GROBOGAN"/>
    <s v="Gubug"/>
    <x v="6"/>
    <s v="MEGASARI"/>
    <s v="1"/>
    <s v="3"/>
    <s v="-"/>
    <s v="Dir Rehsos"/>
    <s v="GEL 14"/>
    <n v="5"/>
    <s v="TAHAP 3"/>
  </r>
  <r>
    <n v="600000"/>
    <s v="KARISAH"/>
    <s v="520009000990"/>
    <s v="0"/>
    <s v="0"/>
    <s v="2506121512"/>
    <s v="0000000000000000"/>
    <s v="3315177112430028"/>
    <s v="3315170605200002"/>
    <s v="3315172012"/>
    <n v="3"/>
    <n v="462"/>
    <s v="PKH"/>
    <s v="CE0A3EAB-666E-4D04-9B36-DF50750BC713"/>
    <x v="1"/>
    <n v="17"/>
    <n v="2012"/>
    <s v="JAWA TENGAH"/>
    <s v="KAB. GROBOGAN"/>
    <s v="Gubug"/>
    <x v="6"/>
    <s v="DUSUN MEGOSARI"/>
    <s v="1"/>
    <s v="3"/>
    <s v="-"/>
    <s v="Dir Rehsos"/>
    <s v="GEL 14"/>
    <n v="5"/>
    <s v="TAHAP 3"/>
  </r>
  <r>
    <n v="600000"/>
    <s v="NGAMINAH"/>
    <s v="520009000990"/>
    <s v="0"/>
    <s v="0"/>
    <s v="2506308528"/>
    <s v="0000000000000000"/>
    <s v="3315177112600068"/>
    <s v="3315172007070580"/>
    <s v="3315172012"/>
    <n v="3"/>
    <n v="462"/>
    <s v="PKH"/>
    <s v="B6D9014A-EB11-4FEE-A58F-4638306A182B"/>
    <x v="1"/>
    <n v="17"/>
    <n v="2012"/>
    <s v="JAWA TENGAH"/>
    <s v="KAB. GROBOGAN"/>
    <s v="Gubug"/>
    <x v="6"/>
    <s v="KAMPUNG MEGOSARI"/>
    <s v="1"/>
    <s v="3"/>
    <s v="-"/>
    <s v="Dir Rehsos"/>
    <s v="GEL 14"/>
    <n v="5"/>
    <s v="TAHAP 3"/>
  </r>
  <r>
    <n v="600000"/>
    <s v="RABIYEM"/>
    <s v="520009000990"/>
    <s v="0"/>
    <s v="0"/>
    <s v="2506365959"/>
    <s v="0000000000000000"/>
    <s v="3315175202470001"/>
    <s v="3315171907072313"/>
    <s v="3315172012"/>
    <n v="3"/>
    <n v="462"/>
    <s v="PKH"/>
    <s v="78F2ACC4-B70F-497E-A014-C0F4A05526D5"/>
    <x v="1"/>
    <n v="17"/>
    <n v="2012"/>
    <s v="JAWA TENGAH"/>
    <s v="KAB. GROBOGAN"/>
    <s v="Gubug"/>
    <x v="6"/>
    <s v="KAMPUNG MEGASARI"/>
    <s v="1"/>
    <s v="3"/>
    <s v="-"/>
    <s v="Dir Rehsos"/>
    <s v="GEL 14"/>
    <n v="5"/>
    <s v="TAHAP 3"/>
  </r>
  <r>
    <n v="600000"/>
    <s v="RUMINAH"/>
    <s v="520009000990"/>
    <s v="0"/>
    <s v="0"/>
    <s v="2506259186"/>
    <s v="0000000000000000"/>
    <s v="3315175108600004"/>
    <s v="3315171907072356"/>
    <s v="3315172012"/>
    <n v="3"/>
    <n v="462"/>
    <s v="PKH"/>
    <s v="685795A2-6728-4CC6-9584-95DAE36AD571"/>
    <x v="1"/>
    <n v="17"/>
    <n v="2012"/>
    <s v="JAWA TENGAH"/>
    <s v="KAB. GROBOGAN"/>
    <s v="Gubug"/>
    <x v="6"/>
    <s v="DUSUN MEGASARI"/>
    <s v="1"/>
    <s v="3"/>
    <s v="-"/>
    <s v="Dir Rehsos"/>
    <s v="GEL 14"/>
    <n v="5"/>
    <s v="TAHAP 3"/>
  </r>
  <r>
    <n v="600000"/>
    <s v="SITI SUBAEKAH"/>
    <s v="520009000990"/>
    <s v="0"/>
    <s v="0"/>
    <s v="2506445955"/>
    <s v="0000000000000000"/>
    <s v="3315175110530001"/>
    <s v="3315171309110008"/>
    <s v="3315172012"/>
    <n v="3"/>
    <n v="462"/>
    <s v="PKH"/>
    <s v="D89A1F70-A0BC-479D-9BB6-5D17AA583EB3"/>
    <x v="1"/>
    <n v="17"/>
    <n v="2012"/>
    <s v="JAWA TENGAH"/>
    <s v="KAB. GROBOGAN"/>
    <s v="Gubug"/>
    <x v="6"/>
    <s v="DUSUN MEGASARI"/>
    <s v="1"/>
    <s v="3"/>
    <s v="-"/>
    <s v="Dir Rehsos"/>
    <s v="GEL 14"/>
    <n v="5"/>
    <s v="TAHAP 3"/>
  </r>
  <r>
    <n v="600000"/>
    <s v="SUDARMO"/>
    <s v="520009000990"/>
    <s v="0"/>
    <s v="0"/>
    <s v="2506342784"/>
    <s v="0000000000000000"/>
    <s v="3315172304600002"/>
    <s v="3315171907072091"/>
    <s v="3315172012"/>
    <n v="3"/>
    <n v="462"/>
    <s v="PKH"/>
    <s v="73E3A208-8B95-4ADE-A317-1E156CDDDE52"/>
    <x v="1"/>
    <n v="17"/>
    <n v="2012"/>
    <s v="JAWA TENGAH"/>
    <s v="KAB. GROBOGAN"/>
    <s v="Gubug"/>
    <x v="6"/>
    <s v="KAMPUNG MEGASARI"/>
    <s v="1"/>
    <s v="3"/>
    <s v="-"/>
    <s v="Dir JS"/>
    <s v="GEL 16"/>
    <n v="5"/>
    <s v="TAHAP 3"/>
  </r>
  <r>
    <n v="600000"/>
    <s v="KARTINAH"/>
    <s v="520009000990"/>
    <s v="0"/>
    <s v="0"/>
    <s v="2506237739"/>
    <s v="0000000000000000"/>
    <s v="3315177112460040"/>
    <s v="3315170409190005"/>
    <s v="3315172012"/>
    <n v="3"/>
    <n v="462"/>
    <s v="PKH"/>
    <s v="34315C36-5AF8-49FB-8860-C0AC6AC117D5"/>
    <x v="1"/>
    <n v="17"/>
    <n v="2012"/>
    <s v="JAWA TENGAH"/>
    <s v="KAB. GROBOGAN"/>
    <s v="Gubug"/>
    <x v="6"/>
    <s v="PURWOSARI"/>
    <s v="2"/>
    <s v="3"/>
    <s v="-"/>
    <s v="Dir Rehsos"/>
    <s v="GEL 14"/>
    <n v="5"/>
    <s v="TAHAP 3"/>
  </r>
  <r>
    <n v="1200000"/>
    <s v="MARWONO"/>
    <s v="520009000990"/>
    <s v="0"/>
    <s v="0"/>
    <s v="2506392943"/>
    <s v="0000000000000000"/>
    <s v="3315172608600002"/>
    <s v="3315171907072420"/>
    <s v="3315172012"/>
    <n v="3"/>
    <n v="462"/>
    <s v="PKH"/>
    <s v="B8565EF2-343C-4926-B8EA-2DFE2F4F8CC2"/>
    <x v="1"/>
    <n v="17"/>
    <n v="2012"/>
    <s v="JAWA TENGAH"/>
    <s v="KAB. GROBOGAN"/>
    <s v="Gubug"/>
    <x v="6"/>
    <s v="KAMPUNG PURWOSARI"/>
    <s v="2"/>
    <s v="3"/>
    <s v="-"/>
    <s v="Dir JS"/>
    <s v="GEL 16"/>
    <n v="5"/>
    <s v="TAHAP 3"/>
  </r>
  <r>
    <n v="600000"/>
    <s v="NGARIBAN"/>
    <s v="520009000990"/>
    <s v="0"/>
    <s v="0"/>
    <s v="2506443488"/>
    <s v="0000000000000000"/>
    <s v="3315173112490007"/>
    <s v="3315171907072402"/>
    <s v="3315172012"/>
    <n v="3"/>
    <n v="462"/>
    <s v="PKH"/>
    <s v="20A6BB00-E848-4A1E-A6D4-09148E0185CA"/>
    <x v="1"/>
    <n v="17"/>
    <n v="2012"/>
    <s v="JAWA TENGAH"/>
    <s v="KAB. GROBOGAN"/>
    <s v="Gubug"/>
    <x v="6"/>
    <s v="KAMPUNG PURWOSARI"/>
    <s v="2"/>
    <s v="3"/>
    <s v="-"/>
    <s v="Dir Rehsos"/>
    <s v="GEL 14"/>
    <n v="5"/>
    <s v="TAHAP 3"/>
  </r>
  <r>
    <n v="1200000"/>
    <s v="SUTONO"/>
    <s v="520009000990"/>
    <s v="0"/>
    <s v="0"/>
    <s v="2506118397"/>
    <s v="0000000000000000"/>
    <s v="3315171112580001"/>
    <s v="3315171907072387"/>
    <s v="3315172012"/>
    <n v="3"/>
    <n v="462"/>
    <s v="PKH"/>
    <s v="0FF2D9C9-DD34-41D7-9610-659E4E83B3B1"/>
    <x v="1"/>
    <n v="17"/>
    <n v="2012"/>
    <s v="JAWA TENGAH"/>
    <s v="KAB. GROBOGAN"/>
    <s v="Gubug"/>
    <x v="6"/>
    <s v="DUSUN PURWOSARI"/>
    <s v="2"/>
    <s v="3"/>
    <s v="-"/>
    <s v="Dir JS"/>
    <s v="GEL 16"/>
    <n v="5"/>
    <s v="TAHAP 3"/>
  </r>
  <r>
    <n v="1200000"/>
    <s v="SUPATMI"/>
    <s v="520009000990"/>
    <s v="0"/>
    <s v="0"/>
    <s v="2506468746"/>
    <s v="0000000000000000"/>
    <s v="3315177112590019"/>
    <s v="3315171907072540"/>
    <s v="3315172012"/>
    <n v="3"/>
    <n v="462"/>
    <s v="PKH"/>
    <s v="BA8D63AA-FB0D-496C-ABF4-62DFCCC8D9C7"/>
    <x v="1"/>
    <n v="17"/>
    <n v="2012"/>
    <s v="JAWA TENGAH"/>
    <s v="KAB. GROBOGAN"/>
    <s v="Gubug"/>
    <x v="6"/>
    <s v="KAMPUNG PURWOSARI"/>
    <s v="2"/>
    <s v="4"/>
    <s v="-"/>
    <s v="Dir JS"/>
    <s v="GEL 16"/>
    <n v="5"/>
    <s v="TAHAP 3"/>
  </r>
  <r>
    <n v="600000"/>
    <s v="KRISYANTO"/>
    <s v="520009000990"/>
    <s v="0"/>
    <s v="0"/>
    <s v="2506240624"/>
    <s v="0000000000000000"/>
    <s v="3315171510590001"/>
    <s v="3315171907072695"/>
    <s v="3315172012"/>
    <n v="3"/>
    <n v="462"/>
    <s v="PKH"/>
    <s v="519D7FF4-A6B4-4F48-B793-DC8DBF6EAA29"/>
    <x v="1"/>
    <n v="17"/>
    <n v="2012"/>
    <s v="JAWA TENGAH"/>
    <s v="KAB. GROBOGAN"/>
    <s v="Gubug"/>
    <x v="6"/>
    <s v="KAMPUNG KATONSARI"/>
    <s v="1"/>
    <s v="5"/>
    <s v="-"/>
    <s v="Dir JS"/>
    <s v="GEL 16"/>
    <n v="5"/>
    <s v="TAHAP 3"/>
  </r>
  <r>
    <n v="600000"/>
    <s v="MAHMUDAH"/>
    <s v="520009000990"/>
    <s v="0"/>
    <s v="0"/>
    <s v="2506423911"/>
    <s v="0000000000000000"/>
    <s v="3315174810500001"/>
    <s v="3315172007070592"/>
    <s v="3315172012"/>
    <n v="3"/>
    <n v="462"/>
    <s v="PKH"/>
    <s v="76A64B2A-0C3A-4A10-B341-DD3CE5A9E443"/>
    <x v="1"/>
    <n v="17"/>
    <n v="2012"/>
    <s v="JAWA TENGAH"/>
    <s v="KAB. GROBOGAN"/>
    <s v="Gubug"/>
    <x v="6"/>
    <s v="KAMPUNG KATONSARI"/>
    <s v="1"/>
    <s v="5"/>
    <s v="-"/>
    <s v="Dir Rehsos"/>
    <s v="GEL 14"/>
    <n v="5"/>
    <s v="TAHAP 3"/>
  </r>
  <r>
    <n v="1200000"/>
    <s v="PURWADI"/>
    <s v="520009000990"/>
    <s v="0"/>
    <s v="0"/>
    <s v="2506141044"/>
    <s v="0000000000000000"/>
    <s v="3315170202530002"/>
    <s v="3315171907072696"/>
    <s v="3315172012"/>
    <n v="3"/>
    <n v="462"/>
    <s v="PKH"/>
    <s v="BD1CECA9-BE76-40F3-A882-E425C8DB6948"/>
    <x v="1"/>
    <n v="17"/>
    <n v="2012"/>
    <s v="JAWA TENGAH"/>
    <s v="KAB. GROBOGAN"/>
    <s v="Gubug"/>
    <x v="6"/>
    <s v="KAMPUNG KATONSARI"/>
    <s v="1"/>
    <s v="5"/>
    <s v="-"/>
    <s v="Dir JS"/>
    <s v="GEL 16"/>
    <n v="5"/>
    <s v="TAHAP 3"/>
  </r>
  <r>
    <n v="600000"/>
    <s v="YUZAIHA SRI"/>
    <s v="520009000990"/>
    <s v="0"/>
    <s v="0"/>
    <s v="2506399982"/>
    <s v="0000000000000000"/>
    <s v="3315174512340001"/>
    <s v="3315171907072667"/>
    <s v="3315172012"/>
    <n v="3"/>
    <n v="462"/>
    <s v="PKH"/>
    <s v="1CA60998-9AFA-4228-9A4C-F8E156EA0429"/>
    <x v="1"/>
    <n v="17"/>
    <n v="2012"/>
    <s v="JAWA TENGAH"/>
    <s v="KAB. GROBOGAN"/>
    <s v="Gubug"/>
    <x v="6"/>
    <s v="KAMPUNG KATONSARI"/>
    <s v="1"/>
    <s v="5"/>
    <s v="-"/>
    <s v="Dir Rehsos"/>
    <s v="GEL 14"/>
    <n v="5"/>
    <s v="TAHAP 3"/>
  </r>
  <r>
    <n v="600000"/>
    <s v="SITI SAIDAH"/>
    <s v="520009000990"/>
    <s v="0"/>
    <s v="0"/>
    <s v="2506133861"/>
    <s v="0000000000000000"/>
    <s v="3315176211450001"/>
    <s v="3315171907072733"/>
    <s v="3315172012"/>
    <n v="3"/>
    <n v="462"/>
    <s v="PKH"/>
    <s v="C1AE1F19-E4AB-4993-8F4B-1CFE49A88737"/>
    <x v="1"/>
    <n v="17"/>
    <n v="2012"/>
    <s v="JAWA TENGAH"/>
    <s v="KAB. GROBOGAN"/>
    <s v="Gubug"/>
    <x v="6"/>
    <s v="KAMPUNG RANDUSARI"/>
    <s v="2"/>
    <s v="5"/>
    <s v="-"/>
    <s v="Dir JS"/>
    <s v="GEL 16"/>
    <n v="5"/>
    <s v="TAHAP 3"/>
  </r>
  <r>
    <n v="600000"/>
    <s v="SUWARNI"/>
    <s v="520009000990"/>
    <s v="0"/>
    <s v="0"/>
    <s v="2506333271"/>
    <s v="0000000000000000"/>
    <s v="3315174111600002"/>
    <s v="3315171307120006"/>
    <s v="3315172012"/>
    <n v="3"/>
    <n v="462"/>
    <s v="PKH"/>
    <s v="D3B74DEC-68A2-433B-9DF2-C8593E585AE3"/>
    <x v="1"/>
    <n v="17"/>
    <n v="2012"/>
    <s v="JAWA TENGAH"/>
    <s v="KAB. GROBOGAN"/>
    <s v="Gubug"/>
    <x v="6"/>
    <s v="KAMPUNG RANDUSARI"/>
    <s v="2"/>
    <s v="5"/>
    <s v="-"/>
    <s v="Dir JS"/>
    <s v="GEL 16"/>
    <n v="5"/>
    <s v="TAHAP 3"/>
  </r>
  <r>
    <n v="600000"/>
    <s v="MARDI"/>
    <s v="520009000990"/>
    <s v="0"/>
    <s v="0"/>
    <s v="2506136352"/>
    <s v="0000000000000000"/>
    <s v="3315171703580003"/>
    <s v="3315171907072797"/>
    <s v="3315172012"/>
    <n v="3"/>
    <n v="462"/>
    <s v="PKH"/>
    <s v="C44B3DD2-D92F-4501-ABF8-FBEBCE5E7057"/>
    <x v="1"/>
    <n v="17"/>
    <n v="2012"/>
    <s v="JAWA TENGAH"/>
    <s v="KAB. GROBOGAN"/>
    <s v="Gubug"/>
    <x v="6"/>
    <s v="KAMPUNG RANDUSARI"/>
    <s v="3"/>
    <s v="5"/>
    <s v="-"/>
    <s v="Dir JS"/>
    <s v="GEL 16"/>
    <n v="5"/>
    <s v="TAHAP 3"/>
  </r>
  <r>
    <n v="600000"/>
    <s v="SUDARWATI"/>
    <s v="520009000990"/>
    <s v="0"/>
    <s v="0"/>
    <s v="2506427923"/>
    <s v="0000000000000000"/>
    <s v="3315175607500003"/>
    <s v="3315171305140003"/>
    <s v="3315172012"/>
    <n v="3"/>
    <n v="462"/>
    <s v="PKH"/>
    <s v="BE8F2071-A381-4C7B-930C-DC6B2A89E5F9"/>
    <x v="1"/>
    <n v="17"/>
    <n v="2012"/>
    <s v="JAWA TENGAH"/>
    <s v="KAB. GROBOGAN"/>
    <s v="Gubug"/>
    <x v="6"/>
    <s v="KAMPUNG RANDUSARI"/>
    <s v="3"/>
    <s v="5"/>
    <s v="-"/>
    <s v="Dir Rehsos"/>
    <s v="GEL 14"/>
    <n v="5"/>
    <s v="TAHAP 3"/>
  </r>
  <r>
    <n v="1200000"/>
    <s v="KASMINAH"/>
    <s v="520009000990"/>
    <s v="0"/>
    <s v="0"/>
    <s v="2506277478"/>
    <s v="0000000000000000"/>
    <s v="3315175108600006"/>
    <s v="3315171907072849"/>
    <s v="3315172012"/>
    <n v="3"/>
    <n v="462"/>
    <s v="PKH"/>
    <s v="7153B580-7A4D-43F2-B09D-11FA89F3CD0E"/>
    <x v="1"/>
    <n v="17"/>
    <n v="2012"/>
    <s v="JAWA TENGAH"/>
    <s v="KAB. GROBOGAN"/>
    <s v="Gubug"/>
    <x v="6"/>
    <s v="DUSUN KATONSARI"/>
    <s v="4"/>
    <s v="5"/>
    <s v="-"/>
    <s v="Dir JS"/>
    <s v="GEL 16"/>
    <n v="5"/>
    <s v="TAHAP 3"/>
  </r>
  <r>
    <n v="600000"/>
    <s v="SULASIH"/>
    <s v="520009000990"/>
    <s v="0"/>
    <s v="0"/>
    <s v="2506384190"/>
    <s v="0000000000000000"/>
    <s v="3315175206450003"/>
    <s v="3315171207090017"/>
    <s v="3315172012"/>
    <n v="3"/>
    <n v="462"/>
    <s v="PKH"/>
    <s v="DE8C8239-76BD-493C-BAE6-245EDCFE2854"/>
    <x v="1"/>
    <n v="17"/>
    <n v="2012"/>
    <s v="JAWA TENGAH"/>
    <s v="KAB. GROBOGAN"/>
    <s v="Gubug"/>
    <x v="6"/>
    <s v="KAMPUNG KATONSARI"/>
    <s v="4"/>
    <s v="5"/>
    <s v="-"/>
    <s v="Dir Rehsos"/>
    <s v="GEL 14"/>
    <n v="5"/>
    <s v="TAHAP 3"/>
  </r>
  <r>
    <n v="600000"/>
    <s v="SUWATI"/>
    <s v="520009000990"/>
    <s v="0"/>
    <s v="0"/>
    <s v="2506417634"/>
    <s v="0000000000000000"/>
    <s v="3315177112580042"/>
    <s v="3315172007070598"/>
    <s v="3315172012"/>
    <n v="3"/>
    <n v="462"/>
    <s v="PKH"/>
    <s v="3C2A4FF1-E93B-4428-B3F5-4E61FDC0420C"/>
    <x v="1"/>
    <n v="17"/>
    <n v="2012"/>
    <s v="JAWA TENGAH"/>
    <s v="KAB. GROBOGAN"/>
    <s v="Gubug"/>
    <x v="6"/>
    <s v="KAMPUNG KATONSARI"/>
    <s v="4"/>
    <s v="5"/>
    <s v="-"/>
    <s v="Dir JS"/>
    <s v="GEL 16"/>
    <n v="5"/>
    <s v="TAHAP 3"/>
  </r>
  <r>
    <n v="600000"/>
    <s v="SAMIRAH"/>
    <s v="520009000990"/>
    <s v="0"/>
    <s v="0"/>
    <s v="2506259164"/>
    <s v="0000000000000000"/>
    <s v="3315175002540001"/>
    <s v="3315171907072913"/>
    <s v="3315172012"/>
    <n v="3"/>
    <n v="462"/>
    <s v="PKH"/>
    <s v="F8DAD048-572A-4DF7-B768-83582B22770F"/>
    <x v="1"/>
    <n v="17"/>
    <n v="2012"/>
    <s v="JAWA TENGAH"/>
    <s v="KAB. GROBOGAN"/>
    <s v="Gubug"/>
    <x v="6"/>
    <s v="KAMPUNG KATONSARI"/>
    <s v="1"/>
    <s v="6"/>
    <s v="-"/>
    <s v="Dir JS"/>
    <s v="GEL 16"/>
    <n v="5"/>
    <s v="TAHAP 3"/>
  </r>
  <r>
    <n v="1200000"/>
    <s v="MARKANI"/>
    <s v="520009000990"/>
    <s v="0"/>
    <s v="0"/>
    <s v="2506164372"/>
    <s v="0000000000000000"/>
    <s v="3315171007610002"/>
    <s v="3315171907072946"/>
    <s v="3315172012"/>
    <n v="3"/>
    <n v="462"/>
    <s v="PKH"/>
    <s v="5F6CEC60-66C0-4D3A-8337-89AEFCC9BDA7"/>
    <x v="1"/>
    <n v="17"/>
    <n v="2012"/>
    <s v="JAWA TENGAH"/>
    <s v="KAB. GROBOGAN"/>
    <s v="Gubug"/>
    <x v="6"/>
    <s v="KAMPUNG KAUMAN"/>
    <s v="2"/>
    <s v="6"/>
    <s v="-"/>
    <s v="Dir JS"/>
    <s v="GEL 16"/>
    <n v="5"/>
    <s v="TAHAP 3"/>
  </r>
  <r>
    <n v="1200000"/>
    <s v="MUH BAKRI"/>
    <s v="520009000990"/>
    <s v="0"/>
    <s v="0"/>
    <s v="2506431444"/>
    <s v="0000000000000000"/>
    <s v="3315171206560002"/>
    <s v="3315171907073031"/>
    <s v="3315172012"/>
    <n v="3"/>
    <n v="462"/>
    <s v="PKH"/>
    <s v="AC4692D2-65CA-4D43-B3BE-77F1BE0ECC26"/>
    <x v="1"/>
    <n v="17"/>
    <n v="2012"/>
    <s v="JAWA TENGAH"/>
    <s v="KAB. GROBOGAN"/>
    <s v="Gubug"/>
    <x v="6"/>
    <s v="KAMPUNG KAUMAN"/>
    <s v="2"/>
    <s v="6"/>
    <s v="-"/>
    <s v="Dir JS"/>
    <s v="GEL 16"/>
    <n v="5"/>
    <s v="TAHAP 3"/>
  </r>
  <r>
    <n v="1200000"/>
    <s v="SARDJO"/>
    <s v="520009000990"/>
    <s v="0"/>
    <s v="0"/>
    <s v="2506465588"/>
    <s v="0000000000000000"/>
    <s v="3315170506430003"/>
    <s v="3315171907073009"/>
    <s v="3315172012"/>
    <n v="3"/>
    <n v="462"/>
    <s v="PKH"/>
    <s v="0F39866D-409B-4F25-84CE-A8D922E4702D"/>
    <x v="1"/>
    <n v="17"/>
    <n v="2012"/>
    <s v="JAWA TENGAH"/>
    <s v="KAB. GROBOGAN"/>
    <s v="Gubug"/>
    <x v="6"/>
    <s v="KAMPUNG KAUMAN"/>
    <s v="3"/>
    <s v="6"/>
    <s v="-"/>
    <s v="Dir JS"/>
    <s v="GEL 16"/>
    <n v="5"/>
    <s v="TAHAP 3"/>
  </r>
  <r>
    <n v="600000"/>
    <s v="GANJAR CAHYONO"/>
    <s v="520009000990"/>
    <s v="0"/>
    <s v="0"/>
    <s v="2506244775"/>
    <s v="0000000000000000"/>
    <s v="3315170808610001"/>
    <s v="3315171405120010"/>
    <s v="3315172012"/>
    <n v="3"/>
    <n v="462"/>
    <s v="PKH"/>
    <s v="0D2AE655-35A3-4537-A559-7368EEC168A6"/>
    <x v="1"/>
    <n v="17"/>
    <n v="2012"/>
    <s v="JAWA TENGAH"/>
    <s v="KAB. GROBOGAN"/>
    <s v="Gubug"/>
    <x v="6"/>
    <s v="KAMPUNG CENDANASARI"/>
    <s v="1"/>
    <s v="7"/>
    <s v="-"/>
    <s v="Dir JS"/>
    <s v="GEL 16"/>
    <n v="5"/>
    <s v="TAHAP 3"/>
  </r>
  <r>
    <n v="600000"/>
    <s v="DJURIYAH"/>
    <s v="520009000990"/>
    <s v="0"/>
    <s v="0"/>
    <s v="2506156551"/>
    <s v="0000000000000000"/>
    <s v="3315175406570003"/>
    <s v="3315171202090018"/>
    <s v="3315172012"/>
    <n v="3"/>
    <n v="462"/>
    <s v="PKH"/>
    <s v="BCE7A2FD-B3A4-4F24-859D-43D9CB6077DF"/>
    <x v="1"/>
    <n v="17"/>
    <n v="2012"/>
    <s v="JAWA TENGAH"/>
    <s v="KAB. GROBOGAN"/>
    <s v="Gubug"/>
    <x v="6"/>
    <s v="DUSUN KUWARON"/>
    <s v="2"/>
    <s v="7"/>
    <s v="-"/>
    <s v="Dir JS"/>
    <s v="GEL 16"/>
    <n v="5"/>
    <s v="TAHAP 3"/>
  </r>
  <r>
    <n v="600000"/>
    <s v="ENDRO EDI YANTO"/>
    <s v="520009000990"/>
    <s v="0"/>
    <s v="0"/>
    <s v="2506438245"/>
    <s v="0000000000000000"/>
    <s v="3315171112590002"/>
    <s v="3315170701210005"/>
    <s v="3315172012"/>
    <n v="3"/>
    <n v="462"/>
    <s v="PKH"/>
    <s v="7D4A09B5-A325-4BA5-9B6A-3F1CAC595EB2"/>
    <x v="1"/>
    <n v="17"/>
    <n v="2012"/>
    <s v="JAWA TENGAH"/>
    <s v="KAB. GROBOGAN"/>
    <s v="Gubug"/>
    <x v="6"/>
    <s v="JL. KH. SHOFANDLORI NO.3"/>
    <s v="2"/>
    <s v="7"/>
    <s v="-"/>
    <s v="Dir Rehsos"/>
    <s v="GEL 14"/>
    <n v="5"/>
    <s v="TAHAP 3"/>
  </r>
  <r>
    <n v="1200000"/>
    <s v="MASRURI"/>
    <s v="520009000990"/>
    <s v="0"/>
    <s v="0"/>
    <s v="2506476532"/>
    <s v="0000000000000000"/>
    <s v="3315171309530001"/>
    <s v="3315171907073147"/>
    <s v="3315172012"/>
    <n v="3"/>
    <n v="462"/>
    <s v="PKH"/>
    <s v="C86CED0F-2AE6-4602-A0B5-0491E02902F6"/>
    <x v="1"/>
    <n v="17"/>
    <n v="2012"/>
    <s v="JAWA TENGAH"/>
    <s v="KAB. GROBOGAN"/>
    <s v="Gubug"/>
    <x v="6"/>
    <s v="KAMPUNG KAUMAN"/>
    <s v="2"/>
    <s v="7"/>
    <s v="-"/>
    <s v="Dir JS"/>
    <s v="GEL 16"/>
    <n v="5"/>
    <s v="TAHAP 3"/>
  </r>
  <r>
    <n v="600000"/>
    <s v="SRI LESTARI"/>
    <s v="520009000990"/>
    <s v="0"/>
    <s v="0"/>
    <s v="2506190663"/>
    <s v="0000000000000000"/>
    <s v="3315175002600004"/>
    <s v="3315171510200006"/>
    <s v="3315172012"/>
    <n v="3"/>
    <n v="462"/>
    <s v="PKH"/>
    <s v="F095949E-C70C-47E8-B26A-663B4C4F9D00"/>
    <x v="1"/>
    <n v="17"/>
    <n v="2012"/>
    <s v="JAWA TENGAH"/>
    <s v="KAB. GROBOGAN"/>
    <s v="Gubug"/>
    <x v="6"/>
    <s v="KAUMAN"/>
    <s v="2"/>
    <s v="7"/>
    <s v="-"/>
    <s v="Dir JS"/>
    <s v="GEL 16"/>
    <n v="5"/>
    <s v="TAHAP 3"/>
  </r>
  <r>
    <n v="1200000"/>
    <s v="SUKAT"/>
    <s v="520009000990"/>
    <s v="0"/>
    <s v="0"/>
    <s v="2506247371"/>
    <s v="0000000000000000"/>
    <s v="3315172709410001"/>
    <s v="3315171907073123"/>
    <s v="3315172012"/>
    <n v="3"/>
    <n v="462"/>
    <s v="PKH"/>
    <s v="672DA240-C9B6-4514-9283-D4F1FDAC1E4B"/>
    <x v="1"/>
    <n v="17"/>
    <n v="2012"/>
    <s v="JAWA TENGAH"/>
    <s v="KAB. GROBOGAN"/>
    <s v="Gubug"/>
    <x v="6"/>
    <s v="KAMPUNG KAUMAN"/>
    <s v="2"/>
    <s v="7"/>
    <s v="-"/>
    <s v="Dir JS"/>
    <s v="GEL 16"/>
    <n v="5"/>
    <s v="TAHAP 3"/>
  </r>
  <r>
    <n v="1200000"/>
    <s v="SULIJAN"/>
    <s v="520009000990"/>
    <s v="0"/>
    <s v="0"/>
    <s v="2506131235"/>
    <s v="0000000000000000"/>
    <s v="3315173112550039"/>
    <s v="3315171907073118"/>
    <s v="3315172012"/>
    <n v="3"/>
    <n v="462"/>
    <s v="PKH"/>
    <s v="054903F4-91B4-4ED1-8555-1D3EB7C41B87"/>
    <x v="1"/>
    <n v="17"/>
    <n v="2012"/>
    <s v="JAWA TENGAH"/>
    <s v="KAB. GROBOGAN"/>
    <s v="Gubug"/>
    <x v="6"/>
    <s v="KAMPUNG KAUMAN"/>
    <s v="2"/>
    <s v="7"/>
    <s v="-"/>
    <s v="Dir JS"/>
    <s v="GEL 16"/>
    <n v="5"/>
    <s v="TAHAP 3"/>
  </r>
  <r>
    <n v="600000"/>
    <s v="TARUKI"/>
    <s v="520009000990"/>
    <s v="0"/>
    <s v="0"/>
    <s v="2506238171"/>
    <s v="0000000000000000"/>
    <s v="3315171207470001"/>
    <s v="3315171907073142"/>
    <s v="3315172012"/>
    <n v="3"/>
    <n v="462"/>
    <s v="PKH"/>
    <s v="0FC57469-D1C8-439A-BC70-F2427C08A939"/>
    <x v="1"/>
    <n v="17"/>
    <n v="2012"/>
    <s v="JAWA TENGAH"/>
    <s v="KAB. GROBOGAN"/>
    <s v="Gubug"/>
    <x v="6"/>
    <s v="JL. KH. SHOFANDLORI"/>
    <s v="2"/>
    <s v="7"/>
    <s v="-"/>
    <s v="Dir Rehsos"/>
    <s v="GEL 14"/>
    <n v="5"/>
    <s v="TAHAP 3"/>
  </r>
  <r>
    <n v="600000"/>
    <s v="YATEMI"/>
    <s v="520009000990"/>
    <s v="0"/>
    <s v="0"/>
    <s v="2506442874"/>
    <s v="0000000000000000"/>
    <s v="3315177112570022"/>
    <s v="3315171907073103"/>
    <s v="3315172012"/>
    <n v="3"/>
    <n v="462"/>
    <s v="PKH"/>
    <s v="33054A3F-B472-40FC-9C0D-DB08140D5DD6"/>
    <x v="1"/>
    <n v="17"/>
    <n v="2012"/>
    <s v="JAWA TENGAH"/>
    <s v="KAB. GROBOGAN"/>
    <s v="Gubug"/>
    <x v="6"/>
    <s v="JL.KH.SHOFANDURI"/>
    <s v="2"/>
    <s v="7"/>
    <s v="-"/>
    <s v="Dir JS"/>
    <s v="GEL 16"/>
    <n v="5"/>
    <s v="TAHAP 3"/>
  </r>
  <r>
    <n v="600000"/>
    <s v="BATI"/>
    <s v="520009000990"/>
    <s v="0"/>
    <s v="0"/>
    <s v="2506451307"/>
    <s v="0000000000000000"/>
    <s v="3315174112450003"/>
    <s v="3315171112190001"/>
    <s v="3315172012"/>
    <n v="3"/>
    <n v="462"/>
    <s v="PKH"/>
    <s v="07040570-E368-43F2-A33E-2DF02989A6C6"/>
    <x v="1"/>
    <n v="17"/>
    <n v="2012"/>
    <s v="JAWA TENGAH"/>
    <s v="KAB. GROBOGAN"/>
    <s v="Gubug"/>
    <x v="6"/>
    <s v="KAUMAN"/>
    <s v="1"/>
    <s v="8"/>
    <s v="-"/>
    <s v="Dir Rehsos"/>
    <s v="GEL 14"/>
    <n v="5"/>
    <s v="TAHAP 3"/>
  </r>
  <r>
    <n v="600000"/>
    <s v="SUTIPAH"/>
    <s v="520009000990"/>
    <s v="0"/>
    <s v="0"/>
    <s v="2506180020"/>
    <s v="0000000000000000"/>
    <s v="3315177112550088"/>
    <s v="3315171907073365"/>
    <s v="3315172012"/>
    <n v="3"/>
    <n v="462"/>
    <s v="PKH"/>
    <s v="01B2F277-642D-4439-811F-3FCC517F9F84"/>
    <x v="1"/>
    <n v="17"/>
    <n v="2012"/>
    <s v="JAWA TENGAH"/>
    <s v="KAB. GROBOGAN"/>
    <s v="Gubug"/>
    <x v="6"/>
    <s v="KAMPUNG KAUMAN"/>
    <s v="1"/>
    <s v="8"/>
    <s v="-"/>
    <s v="Dir Rehsos"/>
    <s v="GEL 14"/>
    <n v="5"/>
    <s v="TAHAP 3"/>
  </r>
  <r>
    <n v="1200000"/>
    <s v="AHMADI"/>
    <s v="520009000990"/>
    <s v="0"/>
    <s v="0"/>
    <s v="2506413358"/>
    <s v="0000000000000000"/>
    <s v="3315170808430001"/>
    <s v="3315171907073412"/>
    <s v="3315172012"/>
    <n v="3"/>
    <n v="462"/>
    <s v="PKH"/>
    <s v="1808EA64-26F9-480A-A413-A12EA9E12174"/>
    <x v="1"/>
    <n v="17"/>
    <n v="2012"/>
    <s v="JAWA TENGAH"/>
    <s v="KAB. GROBOGAN"/>
    <s v="Gubug"/>
    <x v="6"/>
    <s v="KAMPUNG KAUMAN"/>
    <s v="2"/>
    <s v="8"/>
    <s v="-"/>
    <s v="Dir JS"/>
    <s v="GEL 16"/>
    <n v="5"/>
    <s v="TAHAP 3"/>
  </r>
  <r>
    <n v="600000"/>
    <s v="KASMIJAN"/>
    <s v="520009000990"/>
    <s v="0"/>
    <s v="0"/>
    <s v="2506369099"/>
    <s v="0000000000000000"/>
    <s v="3315173112300026"/>
    <s v="3315171907073464"/>
    <s v="3315172012"/>
    <n v="3"/>
    <n v="462"/>
    <s v="PKH"/>
    <s v="69516DE8-ECC8-4164-9F7C-B8509DB5DAD7"/>
    <x v="1"/>
    <n v="17"/>
    <n v="2012"/>
    <s v="JAWA TENGAH"/>
    <s v="KAB. GROBOGAN"/>
    <s v="Gubug"/>
    <x v="6"/>
    <s v="DUSUN KAUMAN"/>
    <s v="2"/>
    <s v="8"/>
    <s v="-"/>
    <s v="Dir Rehsos"/>
    <s v="GEL 14"/>
    <n v="5"/>
    <s v="TAHAP 3"/>
  </r>
  <r>
    <n v="600000"/>
    <s v="NGARSINAH"/>
    <s v="520009000990"/>
    <s v="0"/>
    <s v="0"/>
    <s v="2506254489"/>
    <s v="0000000000000000"/>
    <s v="3315175008520002"/>
    <s v="3315171412130001"/>
    <s v="3315172012"/>
    <n v="3"/>
    <n v="462"/>
    <s v="PKH"/>
    <s v="27CCF882-74D4-429B-B633-7188CFD1BFE6"/>
    <x v="1"/>
    <n v="17"/>
    <n v="2012"/>
    <s v="JAWA TENGAH"/>
    <s v="KAB. GROBOGAN"/>
    <s v="Gubug"/>
    <x v="6"/>
    <s v="KAMPUNG KAUMAN"/>
    <s v="2"/>
    <s v="8"/>
    <s v="-"/>
    <s v="Dir Rehsos"/>
    <s v="GEL 14"/>
    <n v="5"/>
    <s v="TAHAP 3"/>
  </r>
  <r>
    <n v="600000"/>
    <s v="SUMIRAN"/>
    <s v="520009000990"/>
    <s v="0"/>
    <s v="0"/>
    <s v="2506310534"/>
    <s v="0000000000000000"/>
    <s v="3315171608550001"/>
    <s v="3315171907073466"/>
    <s v="3315172012"/>
    <n v="3"/>
    <n v="462"/>
    <s v="PKH"/>
    <s v="A5BD8C42-F624-4287-A0AB-7023380CDD55"/>
    <x v="1"/>
    <n v="17"/>
    <n v="2012"/>
    <s v="JAWA TENGAH"/>
    <s v="KAB. GROBOGAN"/>
    <s v="Gubug"/>
    <x v="6"/>
    <s v="KAMPUNG KAUMAN"/>
    <s v="2"/>
    <s v="8"/>
    <s v="-"/>
    <s v="Dir JS"/>
    <s v="GEL 16"/>
    <n v="5"/>
    <s v="TAHAP 3"/>
  </r>
  <r>
    <n v="1200000"/>
    <s v="KADIR"/>
    <s v="520009000990"/>
    <s v="0"/>
    <s v="0"/>
    <s v="2506333900"/>
    <s v="0000000000000000"/>
    <s v="3315170503520001"/>
    <s v="3315171907073563"/>
    <s v="3315172012"/>
    <n v="3"/>
    <n v="462"/>
    <s v="PKH"/>
    <s v="A6BCCD2A-867F-4574-B4B4-4FA157A3F3B8"/>
    <x v="1"/>
    <n v="17"/>
    <n v="2012"/>
    <s v="JAWA TENGAH"/>
    <s v="KAB. GROBOGAN"/>
    <s v="Gubug"/>
    <x v="6"/>
    <s v="KAMPUNG KAUMAN"/>
    <s v="3"/>
    <s v="8"/>
    <s v="-"/>
    <s v="Dir JS"/>
    <s v="GEL 16"/>
    <n v="5"/>
    <s v="TAHAP 3"/>
  </r>
  <r>
    <n v="600000"/>
    <s v="SUKAHAR"/>
    <s v="520009000990"/>
    <s v="0"/>
    <s v="0"/>
    <s v="2506436646"/>
    <s v="0000000000000000"/>
    <s v="3315170603600001"/>
    <s v="3315171907073523"/>
    <s v="3315172012"/>
    <n v="3"/>
    <n v="462"/>
    <s v="PKH"/>
    <s v="833EABD9-A80E-44F7-9E92-83BF7DE0BF4D"/>
    <x v="1"/>
    <n v="17"/>
    <n v="2012"/>
    <s v="JAWA TENGAH"/>
    <s v="KAB. GROBOGAN"/>
    <s v="Gubug"/>
    <x v="6"/>
    <s v="DUSUN KAUMAN"/>
    <s v="3"/>
    <s v="8"/>
    <s v="-"/>
    <s v="Dir JS"/>
    <s v="GEL 16"/>
    <n v="5"/>
    <s v="TAHAP 3"/>
  </r>
  <r>
    <n v="600000"/>
    <s v="ABDUL MANAN"/>
    <s v="520009000990"/>
    <s v="0"/>
    <s v="0"/>
    <s v="2506265992"/>
    <s v="0000000000000000"/>
    <s v="3315172511480003"/>
    <s v="3315171403090015"/>
    <s v="3315172012"/>
    <n v="3"/>
    <n v="462"/>
    <s v="PKH"/>
    <s v="655D1AA7-E47E-420D-AB5A-B3525804058D"/>
    <x v="1"/>
    <n v="17"/>
    <n v="2012"/>
    <s v="JAWA TENGAH"/>
    <s v="KAB. GROBOGAN"/>
    <s v="Gubug"/>
    <x v="6"/>
    <s v="KAMPUNG KAUMAN"/>
    <s v="4"/>
    <s v="8"/>
    <s v="-"/>
    <s v="Dir Rehsos"/>
    <s v="GEL 14"/>
    <n v="5"/>
    <s v="TAHAP 3"/>
  </r>
  <r>
    <n v="600000"/>
    <s v="SUNARDI"/>
    <s v="520009000990"/>
    <s v="0"/>
    <s v="0"/>
    <s v="2506158028"/>
    <s v="0000000000000000"/>
    <s v="3315171206610002"/>
    <s v="3315171907073558"/>
    <s v="3315172012"/>
    <n v="3"/>
    <n v="462"/>
    <s v="PKH"/>
    <s v="A3EDAEA3-00A6-4F38-A466-E53B6BB83127"/>
    <x v="1"/>
    <n v="17"/>
    <n v="2012"/>
    <s v="JAWA TENGAH"/>
    <s v="KAB. GROBOGAN"/>
    <s v="Gubug"/>
    <x v="6"/>
    <s v="KAMPUNG KAUMAN"/>
    <s v="4"/>
    <s v="8"/>
    <s v="-"/>
    <s v="Dir JS"/>
    <s v="GEL 16"/>
    <n v="5"/>
    <s v="TAHAP 3"/>
  </r>
  <r>
    <n v="1200000"/>
    <s v="SUPARMIN"/>
    <s v="520009000990"/>
    <s v="0"/>
    <s v="0"/>
    <s v="2506384139"/>
    <s v="0000000000000000"/>
    <s v="3315170306580002"/>
    <s v="3315171907073534"/>
    <s v="3315172012"/>
    <n v="3"/>
    <n v="462"/>
    <s v="PKH"/>
    <s v="CC0F7387-E9E7-4F35-8301-B19F3173FFA0"/>
    <x v="1"/>
    <n v="17"/>
    <n v="2012"/>
    <s v="JAWA TENGAH"/>
    <s v="KAB. GROBOGAN"/>
    <s v="Gubug"/>
    <x v="6"/>
    <s v="KAMPUNG KAUMAN"/>
    <s v="4"/>
    <s v="8"/>
    <s v="-"/>
    <s v="Dir JS"/>
    <s v="GEL 16"/>
    <n v="5"/>
    <s v="TAHAP 3"/>
  </r>
  <r>
    <n v="1200000"/>
    <s v="KASMONAH"/>
    <s v="520009000990"/>
    <s v="0"/>
    <s v="0"/>
    <s v="2506470808"/>
    <s v="0000000000000000"/>
    <s v="3315177112590025"/>
    <s v="3315171907073603"/>
    <s v="3315172012"/>
    <n v="3"/>
    <n v="462"/>
    <s v="PKH"/>
    <s v="56267E84-03F3-4635-B325-22BD92428A53"/>
    <x v="1"/>
    <n v="17"/>
    <n v="2012"/>
    <s v="JAWA TENGAH"/>
    <s v="KAB. GROBOGAN"/>
    <s v="Gubug"/>
    <x v="6"/>
    <s v="KAMPUNG KAUMAN"/>
    <s v="5"/>
    <s v="8"/>
    <s v="-"/>
    <s v="Dir JS"/>
    <s v="GEL 16"/>
    <n v="5"/>
    <s v="TAHAP 3"/>
  </r>
  <r>
    <n v="600000"/>
    <s v="SITI FATONAH"/>
    <s v="520009000990"/>
    <s v="0"/>
    <s v="0"/>
    <s v="2506261325"/>
    <s v="0000000000000000"/>
    <s v="3315177112540039"/>
    <s v="3315171907073594"/>
    <s v="3315172012"/>
    <n v="3"/>
    <n v="462"/>
    <s v="PKH"/>
    <s v="503C5D0A-C9C6-481D-A7DB-614A21C142F6"/>
    <x v="1"/>
    <n v="17"/>
    <n v="2012"/>
    <s v="JAWA TENGAH"/>
    <s v="KAB. GROBOGAN"/>
    <s v="Gubug"/>
    <x v="6"/>
    <s v="KAMPUNG KAUMAN"/>
    <s v="5"/>
    <s v="8"/>
    <s v="-"/>
    <s v="Dir Rehsos"/>
    <s v="GEL 14"/>
    <n v="5"/>
    <s v="TAHAP 3"/>
  </r>
  <r>
    <n v="1200000"/>
    <s v="SUKRI"/>
    <s v="520009000990"/>
    <s v="0"/>
    <s v="0"/>
    <s v="2506178865"/>
    <s v="0000000000000000"/>
    <s v="3315171102580002"/>
    <s v="3315171907073586"/>
    <s v="3315172012"/>
    <n v="3"/>
    <n v="462"/>
    <s v="PKH"/>
    <s v="29C1D507-5C2E-4A2C-A125-7F48D3485C65"/>
    <x v="1"/>
    <n v="17"/>
    <n v="2012"/>
    <s v="JAWA TENGAH"/>
    <s v="KAB. GROBOGAN"/>
    <s v="Gubug"/>
    <x v="6"/>
    <s v="KAMPUNG KAUMAN"/>
    <s v="5"/>
    <s v="8"/>
    <s v="-"/>
    <s v="Dir JS"/>
    <s v="GEL 16"/>
    <n v="5"/>
    <s v="TAHAP 3"/>
  </r>
  <r>
    <n v="600000"/>
    <s v="MASNAH"/>
    <s v="520009000990"/>
    <s v="0"/>
    <s v="0"/>
    <s v="2506175695"/>
    <s v="0000000000000000"/>
    <s v="3315177112400058"/>
    <s v="3315172007070621"/>
    <s v="3315172012"/>
    <n v="3"/>
    <n v="462"/>
    <s v="PKH"/>
    <s v="5026FEC1-257F-40F1-9B9A-8E0962AA8666"/>
    <x v="1"/>
    <n v="17"/>
    <n v="2012"/>
    <s v="JAWA TENGAH"/>
    <s v="KAB. GROBOGAN"/>
    <s v="Gubug"/>
    <x v="6"/>
    <s v="KAMPUNG JAGANSARI"/>
    <s v="1"/>
    <s v="9"/>
    <s v="-"/>
    <s v="Dir Rehsos"/>
    <s v="GEL 14"/>
    <n v="5"/>
    <s v="TAHAP 3"/>
  </r>
  <r>
    <n v="600000"/>
    <s v="MUGIONO"/>
    <s v="520009000990"/>
    <s v="0"/>
    <s v="0"/>
    <s v="2506149189"/>
    <s v="0000000000000000"/>
    <s v="3315173112550045"/>
    <s v="3315171907073657"/>
    <s v="3315172012"/>
    <n v="3"/>
    <n v="462"/>
    <s v="PKH"/>
    <s v="8BE54AD3-969A-42A1-B0A3-7C6F812B4402"/>
    <x v="1"/>
    <n v="17"/>
    <n v="2012"/>
    <s v="JAWA TENGAH"/>
    <s v="KAB. GROBOGAN"/>
    <s v="Gubug"/>
    <x v="6"/>
    <s v="KAMPUNG JAGANSARI"/>
    <s v="1"/>
    <s v="9"/>
    <s v="-"/>
    <s v="Dir JS"/>
    <s v="GEL 16"/>
    <n v="5"/>
    <s v="TAHAP 3"/>
  </r>
  <r>
    <n v="600000"/>
    <s v="NGATEMI"/>
    <s v="520009000990"/>
    <s v="0"/>
    <s v="0"/>
    <s v="2506143213"/>
    <s v="0000000000000000"/>
    <s v="3315177112600080"/>
    <s v="3315171907073630"/>
    <s v="3315172012"/>
    <n v="3"/>
    <n v="462"/>
    <s v="PKH"/>
    <s v="1EE33F25-6FB3-4830-8D24-09D93BD8DC8C"/>
    <x v="1"/>
    <n v="17"/>
    <n v="2012"/>
    <s v="JAWA TENGAH"/>
    <s v="KAB. GROBOGAN"/>
    <s v="Gubug"/>
    <x v="6"/>
    <s v="KAMPUNG JAGANSARI"/>
    <s v="1"/>
    <s v="9"/>
    <s v="-"/>
    <s v="Dir Rehsos"/>
    <s v="GEL 14"/>
    <n v="5"/>
    <s v="TAHAP 3"/>
  </r>
  <r>
    <n v="1200000"/>
    <s v="SUPARDI"/>
    <s v="520009000990"/>
    <s v="0"/>
    <s v="0"/>
    <s v="2506401050"/>
    <s v="0000000000000000"/>
    <s v="3315173112580040"/>
    <s v="3315171907073651"/>
    <s v="3315172012"/>
    <n v="3"/>
    <n v="462"/>
    <s v="PKH"/>
    <s v="504A28C1-E215-4F4A-94F9-CE9AFE3E9AD3"/>
    <x v="1"/>
    <n v="17"/>
    <n v="2012"/>
    <s v="JAWA TENGAH"/>
    <s v="KAB. GROBOGAN"/>
    <s v="Gubug"/>
    <x v="6"/>
    <s v="KAMPUNG JAGANSARI"/>
    <s v="1"/>
    <s v="9"/>
    <s v="-"/>
    <s v="Dir JS"/>
    <s v="GEL 16"/>
    <n v="5"/>
    <s v="TAHAP 3"/>
  </r>
  <r>
    <n v="1200000"/>
    <s v="SUPARMIN"/>
    <s v="520009000990"/>
    <s v="0"/>
    <s v="0"/>
    <s v="2506238680"/>
    <s v="0000000000000000"/>
    <s v="3315173112540027"/>
    <s v="3315171907073652"/>
    <s v="3315172012"/>
    <n v="3"/>
    <n v="462"/>
    <s v="PKH"/>
    <s v="D8A33E82-0A2E-4A4F-AD59-47B1E390E104"/>
    <x v="1"/>
    <n v="17"/>
    <n v="2012"/>
    <s v="JAWA TENGAH"/>
    <s v="KAB. GROBOGAN"/>
    <s v="Gubug"/>
    <x v="6"/>
    <s v="DUSUN JAGANSARI"/>
    <s v="1"/>
    <s v="9"/>
    <s v="-"/>
    <s v="Dir JS"/>
    <s v="GEL 16"/>
    <n v="5"/>
    <s v="TAHAP 3"/>
  </r>
  <r>
    <n v="1200000"/>
    <s v="DALIMIN"/>
    <s v="520009000990"/>
    <s v="0"/>
    <s v="0"/>
    <s v="2506378518"/>
    <s v="0000000000000000"/>
    <s v="3315171110530002"/>
    <s v="3315171907073697"/>
    <s v="3315172012"/>
    <n v="3"/>
    <n v="462"/>
    <s v="PKH"/>
    <s v="9EE0BBBE-F3B7-402C-BD83-EA7251BF9E35"/>
    <x v="1"/>
    <n v="17"/>
    <n v="2012"/>
    <s v="JAWA TENGAH"/>
    <s v="KAB. GROBOGAN"/>
    <s v="Gubug"/>
    <x v="6"/>
    <s v="KAMPUNG JAGANSARI"/>
    <s v="2"/>
    <s v="9"/>
    <s v="-"/>
    <s v="Dir JS"/>
    <s v="GEL 16"/>
    <n v="5"/>
    <s v="TAHAP 3"/>
  </r>
  <r>
    <n v="1200000"/>
    <s v="KASMANI"/>
    <s v="520009000990"/>
    <s v="0"/>
    <s v="0"/>
    <s v="2506183418"/>
    <s v="0000000000000000"/>
    <s v="3315171206550002"/>
    <s v="3315171907073696"/>
    <s v="3315172012"/>
    <n v="3"/>
    <n v="462"/>
    <s v="PKH"/>
    <s v="B77FD29D-746D-4F19-9588-4EE2BB331945"/>
    <x v="1"/>
    <n v="17"/>
    <n v="2012"/>
    <s v="JAWA TENGAH"/>
    <s v="KAB. GROBOGAN"/>
    <s v="Gubug"/>
    <x v="6"/>
    <s v="KAMPUNG JAGANSARI"/>
    <s v="2"/>
    <s v="9"/>
    <s v="-"/>
    <s v="Dir JS"/>
    <s v="GEL 16"/>
    <n v="5"/>
    <s v="TAHAP 3"/>
  </r>
  <r>
    <n v="1200000"/>
    <s v="MISRAN"/>
    <s v="520009000990"/>
    <s v="0"/>
    <s v="0"/>
    <s v="2506323498"/>
    <s v="0000000000000000"/>
    <s v="3315170109600001"/>
    <s v="3315171907073678"/>
    <s v="3315172012"/>
    <n v="3"/>
    <n v="462"/>
    <s v="PKH"/>
    <s v="2FAE21A8-4AE4-4C49-8CF7-55C45CA84C85"/>
    <x v="1"/>
    <n v="17"/>
    <n v="2012"/>
    <s v="JAWA TENGAH"/>
    <s v="KAB. GROBOGAN"/>
    <s v="Gubug"/>
    <x v="6"/>
    <s v="KAMPUNG JAGANSARI"/>
    <s v="2"/>
    <s v="9"/>
    <s v="-"/>
    <s v="Dir JS"/>
    <s v="GEL 16"/>
    <n v="5"/>
    <s v="TAHAP 3"/>
  </r>
  <r>
    <n v="1200000"/>
    <s v="SUTIMIN"/>
    <s v="520009000990"/>
    <s v="0"/>
    <s v="0"/>
    <s v="2506189522"/>
    <s v="0000000000000000"/>
    <s v="3315170507560003"/>
    <s v="3315171907073677"/>
    <s v="3315172012"/>
    <n v="3"/>
    <n v="462"/>
    <s v="PKH"/>
    <s v="A63326B6-8FA5-47C0-A9C6-016418811A35"/>
    <x v="1"/>
    <n v="17"/>
    <n v="2012"/>
    <s v="JAWA TENGAH"/>
    <s v="KAB. GROBOGAN"/>
    <s v="Gubug"/>
    <x v="6"/>
    <s v="KAMPUNG JAGANSARI"/>
    <s v="2"/>
    <s v="9"/>
    <s v="-"/>
    <s v="Dir JS"/>
    <s v="GEL 16"/>
    <n v="5"/>
    <s v="TAHAP 3"/>
  </r>
  <r>
    <n v="600000"/>
    <s v="KARTINI"/>
    <s v="520009000990"/>
    <s v="0"/>
    <s v="0"/>
    <s v="2506117345"/>
    <s v="0000000000000000"/>
    <s v="3315175211570001"/>
    <s v="3315171907073742"/>
    <s v="3315172012"/>
    <n v="3"/>
    <n v="462"/>
    <s v="PKH"/>
    <s v="EA17B3CF-F452-483F-80BA-312296DB7F30"/>
    <x v="1"/>
    <n v="17"/>
    <n v="2012"/>
    <s v="JAWA TENGAH"/>
    <s v="KAB. GROBOGAN"/>
    <s v="Gubug"/>
    <x v="6"/>
    <s v="KAMPUNG BLUMBANG"/>
    <s v="3"/>
    <s v="9"/>
    <s v="-"/>
    <s v="Dir Rehsos"/>
    <s v="GEL 14"/>
    <n v="5"/>
    <s v="TAHAP 3"/>
  </r>
  <r>
    <n v="1200000"/>
    <s v="SUTARNO"/>
    <s v="520009000990"/>
    <s v="0"/>
    <s v="0"/>
    <s v="2506249027"/>
    <s v="0000000000000000"/>
    <s v="3315173112550047"/>
    <s v="3315171907073765"/>
    <s v="3315172012"/>
    <n v="3"/>
    <n v="462"/>
    <s v="PKH"/>
    <s v="9CD9DAF4-ACB7-4373-8E64-847344246589"/>
    <x v="1"/>
    <n v="17"/>
    <n v="2012"/>
    <s v="JAWA TENGAH"/>
    <s v="KAB. GROBOGAN"/>
    <s v="Gubug"/>
    <x v="6"/>
    <s v="KAMPUNG BLUMBANG"/>
    <s v="3"/>
    <s v="9"/>
    <s v="-"/>
    <s v="Dir JS"/>
    <s v="GEL 16"/>
    <n v="5"/>
    <s v="TAHAP 3"/>
  </r>
  <r>
    <n v="1575000"/>
    <s v="DARSONO"/>
    <s v="520009000990"/>
    <s v="0"/>
    <s v="0"/>
    <s v="2506461293"/>
    <s v="0000000000000000"/>
    <s v="3315172212550001"/>
    <s v="3315171907073832"/>
    <s v="3315172012"/>
    <n v="3"/>
    <n v="462"/>
    <s v="PKH"/>
    <s v="57F21F7A-5142-4A3E-AA14-DFE21701E606"/>
    <x v="1"/>
    <n v="17"/>
    <n v="2012"/>
    <s v="JAWA TENGAH"/>
    <s v="KAB. GROBOGAN"/>
    <s v="Gubug"/>
    <x v="6"/>
    <s v="DUSUN SOLOTIGI"/>
    <s v="4"/>
    <s v="9"/>
    <s v="-"/>
    <s v="Dir JS"/>
    <s v="GEL 16"/>
    <n v="5"/>
    <s v="TAHAP 3"/>
  </r>
  <r>
    <n v="1200000"/>
    <s v="NURSALIM"/>
    <s v="520009000990"/>
    <s v="0"/>
    <s v="0"/>
    <s v="2506391439"/>
    <s v="0000000000000000"/>
    <s v="3315171207590002"/>
    <s v="3315171907073830"/>
    <s v="3315172012"/>
    <n v="3"/>
    <n v="462"/>
    <s v="PKH"/>
    <s v="8B5F49C8-D57F-4E6C-ADC7-891E6517C7BA"/>
    <x v="1"/>
    <n v="17"/>
    <n v="2012"/>
    <s v="JAWA TENGAH"/>
    <s v="KAB. GROBOGAN"/>
    <s v="Gubug"/>
    <x v="6"/>
    <s v="KAMPUNG SOLOTIGI"/>
    <s v="4"/>
    <s v="9"/>
    <s v="-"/>
    <s v="Dir JS"/>
    <s v="GEL 16"/>
    <n v="5"/>
    <s v="TAHAP 3"/>
  </r>
  <r>
    <n v="600000"/>
    <s v="ROCHANI SUBIYANTO"/>
    <s v="520009000990"/>
    <s v="0"/>
    <s v="0"/>
    <s v="2506359177"/>
    <s v="0000000000000000"/>
    <s v="3315171508530001"/>
    <s v="3315171907072068"/>
    <s v="3315172012"/>
    <n v="3"/>
    <n v="462"/>
    <s v="PKH"/>
    <s v="1AF75EB3-E494-4ADA-9A99-A5AFB77F2F0B"/>
    <x v="1"/>
    <n v="17"/>
    <n v="2012"/>
    <s v="JAWA TENGAH"/>
    <s v="KAB. GROBOGAN"/>
    <s v="Gubug"/>
    <x v="6"/>
    <s v="DUSUN SOLOTIGI"/>
    <s v="4"/>
    <s v="9"/>
    <s v="-"/>
    <s v="Dir Rehsos"/>
    <s v="GEL 14"/>
    <n v="5"/>
    <s v="TAHAP 3"/>
  </r>
  <r>
    <n v="600000"/>
    <s v="SUPAR"/>
    <s v="520009000990"/>
    <s v="0"/>
    <s v="0"/>
    <s v="2506307749"/>
    <s v="0000000000000000"/>
    <s v="3315173112550048"/>
    <s v="3315171907073812"/>
    <s v="3315172012"/>
    <n v="3"/>
    <n v="462"/>
    <s v="PKH"/>
    <s v="CF45C1F3-0271-422B-B00F-72C26A84683F"/>
    <x v="1"/>
    <n v="17"/>
    <n v="2012"/>
    <s v="JAWA TENGAH"/>
    <s v="KAB. GROBOGAN"/>
    <s v="Gubug"/>
    <x v="6"/>
    <s v="DUSUN SOLOTIGI"/>
    <s v="4"/>
    <s v="9"/>
    <s v="-"/>
    <s v="Dir JS"/>
    <s v="GEL 16"/>
    <n v="5"/>
    <s v="TAHAP 3"/>
  </r>
  <r>
    <n v="600000"/>
    <s v="SUPARMAN"/>
    <s v="520009000990"/>
    <s v="0"/>
    <s v="0"/>
    <s v="2506160969"/>
    <s v="0000000000000000"/>
    <s v="3315173112580084"/>
    <s v="3315170210120009"/>
    <s v="3315172012"/>
    <n v="3"/>
    <n v="462"/>
    <s v="PKH"/>
    <s v="5D991BD2-B2AE-477D-B072-1BCF4B53E8E5"/>
    <x v="1"/>
    <n v="17"/>
    <n v="2012"/>
    <s v="JAWA TENGAH"/>
    <s v="KAB. GROBOGAN"/>
    <s v="Gubug"/>
    <x v="6"/>
    <s v="SOLOTIGI"/>
    <s v="4"/>
    <s v="9"/>
    <s v="-"/>
    <s v="Dir JS"/>
    <s v="GEL 16"/>
    <n v="5"/>
    <s v="TAHAP 3"/>
  </r>
  <r>
    <n v="600000"/>
    <s v="KARJI"/>
    <s v="520009000990"/>
    <s v="0"/>
    <s v="0"/>
    <s v="2506422692"/>
    <s v="0000000000000000"/>
    <s v="3315173112570020"/>
    <s v="3315171907073868"/>
    <s v="3315172012"/>
    <n v="3"/>
    <n v="462"/>
    <s v="PKH"/>
    <s v="DA79487B-4B00-4D78-99AD-8CB758FDA3D6"/>
    <x v="1"/>
    <n v="17"/>
    <n v="2012"/>
    <s v="JAWA TENGAH"/>
    <s v="KAB. GROBOGAN"/>
    <s v="Gubug"/>
    <x v="6"/>
    <s v="KAMPUNG BLUMBANG"/>
    <s v="5"/>
    <s v="9"/>
    <s v="-"/>
    <s v="Dir JS"/>
    <s v="GEL 16"/>
    <n v="5"/>
    <s v="TAHAP 3"/>
  </r>
  <r>
    <n v="1200000"/>
    <s v="KARSO"/>
    <s v="520009000990"/>
    <s v="0"/>
    <s v="0"/>
    <s v="2506406283"/>
    <s v="0000000000000000"/>
    <s v="3315173112520028"/>
    <s v="3315171907073849"/>
    <s v="3315172012"/>
    <n v="3"/>
    <n v="462"/>
    <s v="PKH"/>
    <s v="C9DF7978-C835-4025-AAA7-49B6E080A25F"/>
    <x v="1"/>
    <n v="17"/>
    <n v="2012"/>
    <s v="JAWA TENGAH"/>
    <s v="KAB. GROBOGAN"/>
    <s v="Gubug"/>
    <x v="6"/>
    <s v="BLUMBANG"/>
    <s v="5"/>
    <s v="9"/>
    <s v="-"/>
    <s v="Dir JS"/>
    <s v="GEL 16"/>
    <n v="5"/>
    <s v="TAHAP 3"/>
  </r>
  <r>
    <n v="1200000"/>
    <s v="SULASIH"/>
    <s v="520009000990"/>
    <s v="0"/>
    <s v="0"/>
    <s v="2506223189"/>
    <s v="0000000000000000"/>
    <s v="3315176703610001"/>
    <s v="3315171907073845"/>
    <s v="3315172012"/>
    <n v="3"/>
    <n v="462"/>
    <s v="PKH"/>
    <s v="00121881-97D2-4D44-B530-A4F7DB1B5C72"/>
    <x v="1"/>
    <n v="17"/>
    <n v="2012"/>
    <s v="JAWA TENGAH"/>
    <s v="KAB. GROBOGAN"/>
    <s v="Gubug"/>
    <x v="6"/>
    <s v="KAMPUNG BLUMBANG"/>
    <s v="5"/>
    <s v="9"/>
    <s v="-"/>
    <s v="Dir JS"/>
    <s v="GEL 16"/>
    <n v="5"/>
    <s v="TAHAP 3"/>
  </r>
  <r>
    <n v="600000"/>
    <s v="GIYEM"/>
    <s v="520009000990"/>
    <s v="0"/>
    <s v="0"/>
    <s v="2506193027"/>
    <s v="0000000000000000"/>
    <s v="3315174304610002"/>
    <s v="3315171907070908"/>
    <s v="3315172008"/>
    <n v="3"/>
    <n v="462"/>
    <s v="PKH"/>
    <s v="EC97DB7E-F260-4D60-BA85-2DEFDD9BE17C"/>
    <x v="1"/>
    <n v="17"/>
    <n v="2008"/>
    <s v="JAWA TENGAH"/>
    <s v="KAB. GROBOGAN"/>
    <s v="Gubug"/>
    <x v="5"/>
    <s v="MLILIR"/>
    <s v="1"/>
    <s v="1"/>
    <s v="-"/>
    <s v="Dir Rehsos"/>
    <s v="GEL 14"/>
    <n v="5"/>
    <s v="TAHAP 3"/>
  </r>
  <r>
    <n v="1200000"/>
    <s v="KEMIS MARSIDI"/>
    <s v="520009000990"/>
    <s v="0"/>
    <s v="0"/>
    <s v="2506467450"/>
    <s v="0000000000000000"/>
    <s v="3315172505550002"/>
    <s v="3315171907070951"/>
    <s v="3315172008"/>
    <n v="3"/>
    <n v="462"/>
    <s v="PKH"/>
    <s v="A24672F8-BC93-4732-82A1-B8D03E60C1CB"/>
    <x v="1"/>
    <n v="17"/>
    <n v="2008"/>
    <s v="JAWA TENGAH"/>
    <s v="KAB. GROBOGAN"/>
    <s v="Gubug"/>
    <x v="5"/>
    <s v="MLILIR"/>
    <s v="2"/>
    <s v="1"/>
    <s v="-"/>
    <s v="Dir JS"/>
    <s v="GEL 16"/>
    <n v="5"/>
    <s v="TAHAP 3"/>
  </r>
  <r>
    <n v="600000"/>
    <s v="SAUDAH"/>
    <s v="520009000990"/>
    <s v="0"/>
    <s v="0"/>
    <s v="2506242984"/>
    <s v="0000000000000000"/>
    <s v="3315176510580001"/>
    <s v="3315171907071003"/>
    <s v="3315172008"/>
    <n v="3"/>
    <n v="462"/>
    <s v="PKH"/>
    <s v="3E46D6AE-DD81-47E3-924C-BF582AC6AF4A"/>
    <x v="1"/>
    <n v="17"/>
    <n v="2008"/>
    <s v="JAWA TENGAH"/>
    <s v="KAB. GROBOGAN"/>
    <s v="Gubug"/>
    <x v="5"/>
    <s v="MLILIR"/>
    <s v="3"/>
    <s v="1"/>
    <s v="-"/>
    <s v="Dir Rehsos"/>
    <s v="GEL 14"/>
    <n v="5"/>
    <s v="TAHAP 3"/>
  </r>
  <r>
    <n v="600000"/>
    <s v="HARTONO"/>
    <s v="520009000990"/>
    <s v="0"/>
    <s v="0"/>
    <s v="2506402868"/>
    <s v="0000000000000000"/>
    <s v="3315170607590002"/>
    <s v="3315171907071057"/>
    <s v="3315172008"/>
    <n v="3"/>
    <n v="462"/>
    <s v="PKH"/>
    <s v="9D2D2AD7-44A8-4D0C-9304-3D4FB03F1E54"/>
    <x v="1"/>
    <n v="17"/>
    <n v="2008"/>
    <s v="JAWA TENGAH"/>
    <s v="KAB. GROBOGAN"/>
    <s v="Gubug"/>
    <x v="5"/>
    <s v="MLILIR"/>
    <s v="1"/>
    <s v="2"/>
    <s v="-"/>
    <s v="Dir Rehsos"/>
    <s v="GEL 14"/>
    <n v="5"/>
    <s v="TAHAP 3"/>
  </r>
  <r>
    <n v="600000"/>
    <s v="MASMINAH"/>
    <s v="520009000990"/>
    <s v="0"/>
    <s v="0"/>
    <s v="2506353704"/>
    <s v="0000000000000000"/>
    <s v="3315177112560017"/>
    <s v="3315170906140005"/>
    <s v="3315172008"/>
    <n v="3"/>
    <n v="462"/>
    <s v="PKH"/>
    <s v="D3A66577-6A04-4023-B36E-2E4E8A9275C0"/>
    <x v="1"/>
    <n v="17"/>
    <n v="2008"/>
    <s v="JAWA TENGAH"/>
    <s v="KAB. GROBOGAN"/>
    <s v="Gubug"/>
    <x v="5"/>
    <s v="MLILIR"/>
    <s v="1"/>
    <s v="2"/>
    <s v="-"/>
    <s v="Dir Rehsos"/>
    <s v="GEL 14"/>
    <n v="5"/>
    <s v="TAHAP 3"/>
  </r>
  <r>
    <n v="600000"/>
    <s v="RUSNAH"/>
    <s v="520009000990"/>
    <s v="0"/>
    <s v="0"/>
    <s v="2506455022"/>
    <s v="0000000000000000"/>
    <s v="3315174312600003"/>
    <s v="3315170805200008"/>
    <s v="3315172008"/>
    <n v="3"/>
    <n v="462"/>
    <s v="PKH"/>
    <s v="84A670C7-7912-44DE-9FB6-D720368FB5D5"/>
    <x v="1"/>
    <n v="17"/>
    <n v="2008"/>
    <s v="JAWA TENGAH"/>
    <s v="KAB. GROBOGAN"/>
    <s v="Gubug"/>
    <x v="5"/>
    <s v="DUSUN MLILIR"/>
    <s v="1"/>
    <s v="2"/>
    <s v="-"/>
    <s v="Dir JS"/>
    <s v="GEL 16"/>
    <n v="5"/>
    <s v="TAHAP 3"/>
  </r>
  <r>
    <n v="1200000"/>
    <s v="WAKIRIN"/>
    <s v="520009000990"/>
    <s v="0"/>
    <s v="0"/>
    <s v="2506313016"/>
    <s v="0000000000000000"/>
    <s v="3315173112530016"/>
    <s v="3315171907071060"/>
    <s v="3315172008"/>
    <n v="3"/>
    <n v="462"/>
    <s v="PKH"/>
    <s v="75C863D9-D547-4346-9F1C-89413E9F0AF9"/>
    <x v="1"/>
    <n v="17"/>
    <n v="2008"/>
    <s v="JAWA TENGAH"/>
    <s v="KAB. GROBOGAN"/>
    <s v="Gubug"/>
    <x v="5"/>
    <s v="MLILIR"/>
    <s v="1"/>
    <s v="2"/>
    <s v="-"/>
    <s v="Dir JS"/>
    <s v="GEL 16"/>
    <n v="5"/>
    <s v="TAHAP 3"/>
  </r>
  <r>
    <n v="600000"/>
    <s v="RUFIAH"/>
    <s v="520009000990"/>
    <s v="0"/>
    <s v="0"/>
    <s v="2506256896"/>
    <s v="0000000000000000"/>
    <s v="3315177112330020"/>
    <s v="3315171907071098"/>
    <s v="3315172008"/>
    <n v="3"/>
    <n v="462"/>
    <s v="PKH"/>
    <s v="360C91FC-90DB-44D9-A98C-3F57CDF736F3"/>
    <x v="1"/>
    <n v="17"/>
    <n v="2008"/>
    <s v="JAWA TENGAH"/>
    <s v="KAB. GROBOGAN"/>
    <s v="Gubug"/>
    <x v="5"/>
    <s v="MLILIR"/>
    <s v="2"/>
    <s v="2"/>
    <s v="-"/>
    <s v="Dir Rehsos"/>
    <s v="GEL 14"/>
    <n v="5"/>
    <s v="TAHAP 3"/>
  </r>
  <r>
    <n v="600000"/>
    <s v="SUWARNI"/>
    <s v="520009000990"/>
    <s v="0"/>
    <s v="0"/>
    <s v="2506256162"/>
    <s v="0000000000000000"/>
    <s v="3315177112560018"/>
    <s v="3315171010180013"/>
    <s v="3315172008"/>
    <n v="3"/>
    <n v="462"/>
    <s v="PKH"/>
    <s v="7A783FAC-7834-4C5E-8CDB-E5B8FA1A020B"/>
    <x v="1"/>
    <n v="17"/>
    <n v="2008"/>
    <s v="JAWA TENGAH"/>
    <s v="KAB. GROBOGAN"/>
    <s v="Gubug"/>
    <x v="5"/>
    <s v="MLILIR"/>
    <s v="2"/>
    <s v="2"/>
    <s v="-"/>
    <s v="Dir JS"/>
    <s v="GEL 16"/>
    <n v="5"/>
    <s v="TAHAP 3"/>
  </r>
  <r>
    <n v="600000"/>
    <s v="AMANAH"/>
    <s v="520009000990"/>
    <s v="0"/>
    <s v="0"/>
    <s v="2506274487"/>
    <s v="0000000000000000"/>
    <s v="3315177112540012"/>
    <s v="3315171907071111"/>
    <s v="3315172008"/>
    <n v="3"/>
    <n v="462"/>
    <s v="PKH"/>
    <s v="A561F3A2-CD90-4026-947C-ADD98D3F7206"/>
    <x v="1"/>
    <n v="17"/>
    <n v="2008"/>
    <s v="JAWA TENGAH"/>
    <s v="KAB. GROBOGAN"/>
    <s v="Gubug"/>
    <x v="5"/>
    <s v="MLILIR"/>
    <s v="3"/>
    <s v="2"/>
    <s v="-"/>
    <s v="Dir Rehsos"/>
    <s v="GEL 14"/>
    <n v="5"/>
    <s v="TAHAP 3"/>
  </r>
  <r>
    <n v="1200000"/>
    <s v="KUSMINAH"/>
    <s v="520009000990"/>
    <s v="0"/>
    <s v="0"/>
    <s v="2506192252"/>
    <s v="0000000000000000"/>
    <s v="3315174107530025"/>
    <s v="3315170303090008"/>
    <s v="3315172008"/>
    <n v="3"/>
    <n v="462"/>
    <s v="PKH"/>
    <s v="3B1D1907-DDAB-497D-8F17-B113EBB36981"/>
    <x v="1"/>
    <n v="17"/>
    <n v="2008"/>
    <s v="JAWA TENGAH"/>
    <s v="KAB. GROBOGAN"/>
    <s v="Gubug"/>
    <x v="5"/>
    <s v="MLILIR"/>
    <s v="3"/>
    <s v="2"/>
    <s v="-"/>
    <s v="Dir JS"/>
    <s v="GEL 16"/>
    <n v="5"/>
    <s v="TAHAP 3"/>
  </r>
  <r>
    <n v="600000"/>
    <s v="MASMINAH"/>
    <s v="520009000990"/>
    <s v="0"/>
    <s v="0"/>
    <s v="2506284239"/>
    <s v="0000000000000000"/>
    <s v="3315177112540013"/>
    <s v="3315171907071113"/>
    <s v="3315172008"/>
    <n v="3"/>
    <n v="462"/>
    <s v="PKH"/>
    <s v="494ED24E-9AB1-4A2D-9F27-22F767B0F40B"/>
    <x v="1"/>
    <n v="17"/>
    <n v="2008"/>
    <s v="JAWA TENGAH"/>
    <s v="KAB. GROBOGAN"/>
    <s v="Gubug"/>
    <x v="5"/>
    <s v="MLILIR"/>
    <s v="3"/>
    <s v="2"/>
    <s v="-"/>
    <s v="Dir Rehsos"/>
    <s v="GEL 14"/>
    <n v="5"/>
    <s v="TAHAP 3"/>
  </r>
  <r>
    <n v="1200000"/>
    <s v="SAMIAN"/>
    <s v="520009000990"/>
    <s v="0"/>
    <s v="0"/>
    <s v="2506461706"/>
    <s v="0000000000000000"/>
    <s v="3315170808550002"/>
    <s v="3315171203090010"/>
    <s v="3315172008"/>
    <n v="3"/>
    <n v="462"/>
    <s v="PKH"/>
    <s v="99947DA3-2423-487C-A1D7-A72ABFB2234A"/>
    <x v="1"/>
    <n v="17"/>
    <n v="2008"/>
    <s v="JAWA TENGAH"/>
    <s v="KAB. GROBOGAN"/>
    <s v="Gubug"/>
    <x v="5"/>
    <s v="MLILIR"/>
    <s v="3"/>
    <s v="2"/>
    <s v="-"/>
    <s v="Dir JS"/>
    <s v="GEL 16"/>
    <n v="5"/>
    <s v="TAHAP 3"/>
  </r>
  <r>
    <n v="600000"/>
    <s v="ERNA MASAMAH"/>
    <s v="520009000990"/>
    <s v="0"/>
    <s v="0"/>
    <s v="2506154056"/>
    <s v="0000000000000000"/>
    <s v="3315174607500003"/>
    <s v="3315171907071179"/>
    <s v="3315172008"/>
    <n v="3"/>
    <n v="462"/>
    <s v="PKH"/>
    <s v="99B18FF1-7FAE-405D-ACCE-31582F22E9AE"/>
    <x v="1"/>
    <n v="17"/>
    <n v="2008"/>
    <s v="JAWA TENGAH"/>
    <s v="KAB. GROBOGAN"/>
    <s v="Gubug"/>
    <x v="5"/>
    <s v="MLILIR"/>
    <s v="4"/>
    <s v="2"/>
    <s v="-"/>
    <s v="Dir Rehsos"/>
    <s v="GEL 14"/>
    <n v="5"/>
    <s v="TAHAP 3"/>
  </r>
  <r>
    <n v="600000"/>
    <s v="MARMI"/>
    <s v="520009000990"/>
    <s v="0"/>
    <s v="0"/>
    <s v="2506301680"/>
    <s v="0000000000000000"/>
    <s v="3315175812580001"/>
    <s v="3315171907071183"/>
    <s v="3315172008"/>
    <n v="3"/>
    <n v="462"/>
    <s v="PKH"/>
    <s v="BC0C4EDF-140F-4530-8083-C239B4A25D42"/>
    <x v="1"/>
    <n v="17"/>
    <n v="2008"/>
    <s v="JAWA TENGAH"/>
    <s v="KAB. GROBOGAN"/>
    <s v="Gubug"/>
    <x v="5"/>
    <s v="MLILIR"/>
    <s v="4"/>
    <s v="2"/>
    <s v="-"/>
    <s v="Dir Rehsos"/>
    <s v="GEL 14"/>
    <n v="5"/>
    <s v="TAHAP 3"/>
  </r>
  <r>
    <n v="600000"/>
    <s v="YAHMI"/>
    <s v="520009000990"/>
    <s v="0"/>
    <s v="0"/>
    <s v="2506457719"/>
    <s v="0000000000000000"/>
    <s v="3315177112540014"/>
    <s v="3315173011110020"/>
    <s v="3315172008"/>
    <n v="3"/>
    <n v="462"/>
    <s v="PKH"/>
    <s v="23B95D16-10E4-41E9-AC09-272FB01A8F39"/>
    <x v="1"/>
    <n v="17"/>
    <n v="2008"/>
    <s v="JAWA TENGAH"/>
    <s v="KAB. GROBOGAN"/>
    <s v="Gubug"/>
    <x v="5"/>
    <s v="MLILIR"/>
    <s v="4"/>
    <s v="2"/>
    <s v="-"/>
    <s v="Dir Rehsos"/>
    <s v="GEL 14"/>
    <n v="5"/>
    <s v="TAHAP 3"/>
  </r>
  <r>
    <n v="1200000"/>
    <s v="SULAIMAN"/>
    <s v="520009000990"/>
    <s v="0"/>
    <s v="0"/>
    <s v="2506120998"/>
    <s v="0000000000000000"/>
    <s v="3315173001490001"/>
    <s v="3315171907071204"/>
    <s v="3315172008"/>
    <n v="3"/>
    <n v="462"/>
    <s v="PKH"/>
    <s v="0D251A80-BBCB-4436-B554-47D5FB3C4D54"/>
    <x v="1"/>
    <n v="17"/>
    <n v="2008"/>
    <s v="JAWA TENGAH"/>
    <s v="KAB. GROBOGAN"/>
    <s v="Gubug"/>
    <x v="5"/>
    <s v="MLILIR"/>
    <s v="1"/>
    <s v="3"/>
    <s v="-"/>
    <s v="Dir JS"/>
    <s v="GEL 16"/>
    <n v="5"/>
    <s v="TAHAP 3"/>
  </r>
  <r>
    <n v="600000"/>
    <s v="MASAMAH"/>
    <s v="520009000990"/>
    <s v="0"/>
    <s v="0"/>
    <s v="2506139630"/>
    <s v="0000000000000000"/>
    <s v="3315175205610004"/>
    <s v="3315170412180013"/>
    <s v="3315172008"/>
    <n v="3"/>
    <n v="462"/>
    <s v="PKH"/>
    <s v="87B9572C-0ECE-4B6B-85C3-2FB927A1E45A"/>
    <x v="1"/>
    <n v="17"/>
    <n v="2008"/>
    <s v="JAWA TENGAH"/>
    <s v="KAB. GROBOGAN"/>
    <s v="Gubug"/>
    <x v="5"/>
    <s v="MLILIR"/>
    <s v="2"/>
    <s v="3"/>
    <s v="-"/>
    <s v="Dir Rehsos"/>
    <s v="GEL 14"/>
    <n v="5"/>
    <s v="TAHAP 3"/>
  </r>
  <r>
    <n v="600000"/>
    <s v="SULIDJAH"/>
    <s v="520009000990"/>
    <s v="0"/>
    <s v="0"/>
    <s v="2506391521"/>
    <s v="0000000000000000"/>
    <s v="3315176101390001"/>
    <s v="3315171907071300"/>
    <s v="3315172008"/>
    <n v="3"/>
    <n v="462"/>
    <s v="PKH"/>
    <s v="E34059F3-0380-41EC-BA2D-FB534C37EF4F"/>
    <x v="1"/>
    <n v="17"/>
    <n v="2008"/>
    <s v="JAWA TENGAH"/>
    <s v="KAB. GROBOGAN"/>
    <s v="Gubug"/>
    <x v="5"/>
    <s v="MLILIR"/>
    <s v="4"/>
    <s v="3"/>
    <s v="-"/>
    <s v="Dir Rehsos"/>
    <s v="GEL 14"/>
    <n v="5"/>
    <s v="TAHAP 3"/>
  </r>
  <r>
    <n v="600000"/>
    <s v="SUKIJAH"/>
    <s v="520009000990"/>
    <s v="0"/>
    <s v="0"/>
    <s v="2506452063"/>
    <s v="0000000000000000"/>
    <s v="3315176404550002"/>
    <s v="3315171907071324"/>
    <s v="3315172008"/>
    <n v="3"/>
    <n v="462"/>
    <s v="PKH"/>
    <s v="837FCF0C-1B42-4AB6-805E-7CE396E53F8C"/>
    <x v="1"/>
    <n v="17"/>
    <n v="2008"/>
    <s v="JAWA TENGAH"/>
    <s v="KAB. GROBOGAN"/>
    <s v="Gubug"/>
    <x v="5"/>
    <s v="MLILIR"/>
    <s v="2"/>
    <s v="4"/>
    <s v="-"/>
    <s v="Dir JS"/>
    <s v="GEL 16"/>
    <n v="5"/>
    <s v="TAHAP 3"/>
  </r>
  <r>
    <n v="1200000"/>
    <s v="SUGINAH"/>
    <s v="520009000990"/>
    <s v="0"/>
    <s v="0"/>
    <s v="2506143532"/>
    <s v="0000000000000000"/>
    <s v="3315174507570004"/>
    <s v="3315171907071455"/>
    <s v="3315172008"/>
    <n v="3"/>
    <n v="462"/>
    <s v="PKH"/>
    <s v="1DCF3266-7817-484C-8FDD-7F62EFBD8B4B"/>
    <x v="1"/>
    <n v="17"/>
    <n v="2008"/>
    <s v="JAWA TENGAH"/>
    <s v="KAB. GROBOGAN"/>
    <s v="Gubug"/>
    <x v="5"/>
    <s v="MLILIR"/>
    <s v="4"/>
    <s v="4"/>
    <s v="-"/>
    <s v="Dir JS"/>
    <s v="GEL 16"/>
    <n v="5"/>
    <s v="TAHAP 3"/>
  </r>
  <r>
    <n v="600000"/>
    <s v="DAIPAH"/>
    <s v="520009000990"/>
    <s v="0"/>
    <s v="0"/>
    <s v="2506403121"/>
    <s v="0000000000000000"/>
    <s v="3315174107600031"/>
    <s v="3315171907071495"/>
    <s v="3315172008"/>
    <n v="3"/>
    <n v="462"/>
    <s v="PKH"/>
    <s v="25E93367-0633-4F1F-AE37-C4FE8CECDF22"/>
    <x v="1"/>
    <n v="17"/>
    <n v="2008"/>
    <s v="JAWA TENGAH"/>
    <s v="KAB. GROBOGAN"/>
    <s v="Gubug"/>
    <x v="5"/>
    <s v="MLILIR"/>
    <s v="1"/>
    <s v="5"/>
    <s v="-"/>
    <s v="Dir JS"/>
    <s v="GEL 16"/>
    <n v="5"/>
    <s v="TAHAP 3"/>
  </r>
  <r>
    <n v="1200000"/>
    <s v="KAMSI"/>
    <s v="520009000990"/>
    <s v="0"/>
    <s v="0"/>
    <s v="2506331686"/>
    <s v="0000000000000000"/>
    <s v="3315170107530014"/>
    <s v="3315171907071513"/>
    <s v="3315172008"/>
    <n v="3"/>
    <n v="462"/>
    <s v="PKH"/>
    <s v="57C32557-3CC7-4299-9230-C340B3F15FC3"/>
    <x v="1"/>
    <n v="17"/>
    <n v="2008"/>
    <s v="JAWA TENGAH"/>
    <s v="KAB. GROBOGAN"/>
    <s v="Gubug"/>
    <x v="5"/>
    <s v="MLILIR"/>
    <s v="1"/>
    <s v="5"/>
    <s v="-"/>
    <s v="Dir JS"/>
    <s v="GEL 16"/>
    <n v="5"/>
    <s v="TAHAP 3"/>
  </r>
  <r>
    <n v="600000"/>
    <s v="HARNI"/>
    <s v="520009000990"/>
    <s v="0"/>
    <s v="0"/>
    <s v="2506247826"/>
    <s v="0000000000000000"/>
    <s v="3315174107480031"/>
    <s v="3315171907071532"/>
    <s v="3315172008"/>
    <n v="3"/>
    <n v="462"/>
    <s v="PKH"/>
    <s v="77F929F5-1B0B-4B70-89AA-F9B154697E9E"/>
    <x v="1"/>
    <n v="17"/>
    <n v="2008"/>
    <s v="JAWA TENGAH"/>
    <s v="KAB. GROBOGAN"/>
    <s v="Gubug"/>
    <x v="5"/>
    <s v="MLILIR"/>
    <s v="2"/>
    <s v="5"/>
    <s v="-"/>
    <s v="Dir Rehsos"/>
    <s v="GEL 14"/>
    <n v="5"/>
    <s v="TAHAP 3"/>
  </r>
  <r>
    <n v="600000"/>
    <s v="KARMINEM"/>
    <s v="520009000990"/>
    <s v="0"/>
    <s v="0"/>
    <s v="2506452104"/>
    <s v="0000000000000000"/>
    <s v="3315177112530033"/>
    <s v="3315170406200008"/>
    <s v="3315172008"/>
    <n v="3"/>
    <n v="462"/>
    <s v="PKH"/>
    <s v="34BC6750-57A4-44B3-9E67-DBB51F789C04"/>
    <x v="1"/>
    <n v="17"/>
    <n v="2008"/>
    <s v="JAWA TENGAH"/>
    <s v="KAB. GROBOGAN"/>
    <s v="Gubug"/>
    <x v="5"/>
    <s v="MLILIR"/>
    <s v="2"/>
    <s v="5"/>
    <s v="-"/>
    <s v="Dir Rehsos"/>
    <s v="GEL 14"/>
    <n v="5"/>
    <s v="TAHAP 3"/>
  </r>
  <r>
    <n v="600000"/>
    <s v="SUKIRAH"/>
    <s v="520009000990"/>
    <s v="0"/>
    <s v="0"/>
    <s v="2506351934"/>
    <s v="0000000000000000"/>
    <s v="3315177112510009"/>
    <s v="3315171907071535"/>
    <s v="3315172008"/>
    <n v="3"/>
    <n v="462"/>
    <s v="PKH"/>
    <s v="53C77BAC-0C5E-4FAB-8FCC-399024EB7ED5"/>
    <x v="1"/>
    <n v="17"/>
    <n v="2008"/>
    <s v="JAWA TENGAH"/>
    <s v="KAB. GROBOGAN"/>
    <s v="Gubug"/>
    <x v="5"/>
    <s v="MLILIR"/>
    <s v="2"/>
    <s v="5"/>
    <s v="-"/>
    <s v="Dir Rehsos"/>
    <s v="GEL 14"/>
    <n v="5"/>
    <s v="TAHAP 3"/>
  </r>
  <r>
    <n v="600000"/>
    <s v="SUKINAH"/>
    <s v="520009000990"/>
    <s v="0"/>
    <s v="0"/>
    <s v="2506236775"/>
    <s v="0000000000000000"/>
    <s v="3315174304430001"/>
    <s v="3315170406180009"/>
    <s v="3315172008"/>
    <n v="3"/>
    <n v="462"/>
    <s v="PKH"/>
    <s v="EE62E593-0667-4421-989E-F594AC3337BB"/>
    <x v="1"/>
    <n v="17"/>
    <n v="2008"/>
    <s v="JAWA TENGAH"/>
    <s v="KAB. GROBOGAN"/>
    <s v="Gubug"/>
    <x v="5"/>
    <s v="MLILIR"/>
    <s v="3"/>
    <s v="5"/>
    <s v="-"/>
    <s v="Dir Rehsos"/>
    <s v="GEL 14"/>
    <n v="5"/>
    <s v="TAHAP 3"/>
  </r>
  <r>
    <n v="600000"/>
    <s v="KASANAH"/>
    <s v="520009000990"/>
    <s v="0"/>
    <s v="0"/>
    <s v="2506403274"/>
    <s v="0000000000000000"/>
    <s v="3315174703560001"/>
    <s v="3315170612170004"/>
    <s v="3315172008"/>
    <n v="3"/>
    <n v="462"/>
    <s v="PKH"/>
    <s v="6A7C056D-3B73-4284-9081-C4C0223F86BD"/>
    <x v="1"/>
    <n v="17"/>
    <n v="2008"/>
    <s v="JAWA TENGAH"/>
    <s v="KAB. GROBOGAN"/>
    <s v="Gubug"/>
    <x v="5"/>
    <s v="MLILIR"/>
    <s v="1"/>
    <s v="6"/>
    <s v="-"/>
    <s v="Dir Rehsos"/>
    <s v="GEL 14"/>
    <n v="5"/>
    <s v="TAHAP 3"/>
  </r>
  <r>
    <n v="600000"/>
    <s v="PENAH"/>
    <s v="520009000990"/>
    <s v="0"/>
    <s v="0"/>
    <s v="2506118749"/>
    <s v="0000000000000000"/>
    <s v="3315174202520001"/>
    <s v="3315171907071737"/>
    <s v="3315172008"/>
    <n v="3"/>
    <n v="462"/>
    <s v="PKH"/>
    <s v="0EF5243A-0BED-49C9-8FDF-05A1CFE9A2AC"/>
    <x v="1"/>
    <n v="17"/>
    <n v="2008"/>
    <s v="JAWA TENGAH"/>
    <s v="KAB. GROBOGAN"/>
    <s v="Gubug"/>
    <x v="5"/>
    <s v="MLILIR"/>
    <s v="1"/>
    <s v="6"/>
    <s v="-"/>
    <s v="Dir Rehsos"/>
    <s v="GEL 14"/>
    <n v="5"/>
    <s v="TAHAP 3"/>
  </r>
  <r>
    <n v="600000"/>
    <s v="SUTIRAH"/>
    <s v="520009000990"/>
    <s v="0"/>
    <s v="0"/>
    <s v="2506475321"/>
    <s v="0000000000000000"/>
    <s v="3315174705450002"/>
    <s v="3315171907071697"/>
    <s v="3315172008"/>
    <n v="3"/>
    <n v="462"/>
    <s v="PKH"/>
    <s v="24DCC106-B0EF-4086-A244-EF7383E8C4D5"/>
    <x v="1"/>
    <n v="17"/>
    <n v="2008"/>
    <s v="JAWA TENGAH"/>
    <s v="KAB. GROBOGAN"/>
    <s v="Gubug"/>
    <x v="5"/>
    <s v="MLILIR"/>
    <s v="1"/>
    <s v="6"/>
    <s v="-"/>
    <s v="Dir Rehsos"/>
    <s v="GEL 14"/>
    <n v="5"/>
    <s v="TAHAP 3"/>
  </r>
  <r>
    <n v="600000"/>
    <s v="BONIYEM"/>
    <s v="520009000990"/>
    <s v="0"/>
    <s v="0"/>
    <s v="2506303301"/>
    <s v="0000000000000000"/>
    <s v="3315175002600003"/>
    <s v="3315171907071751"/>
    <s v="3315172008"/>
    <n v="3"/>
    <n v="462"/>
    <s v="PKH"/>
    <s v="AFEC0EF3-7BEA-4808-8155-7E5DDECA42DD"/>
    <x v="1"/>
    <n v="17"/>
    <n v="2008"/>
    <s v="JAWA TENGAH"/>
    <s v="KAB. GROBOGAN"/>
    <s v="Gubug"/>
    <x v="5"/>
    <s v="MLILIR"/>
    <s v="2"/>
    <s v="6"/>
    <s v="-"/>
    <s v="Dir Rehsos"/>
    <s v="GEL 14"/>
    <n v="5"/>
    <s v="TAHAP 3"/>
  </r>
  <r>
    <n v="600000"/>
    <s v="RUKINI"/>
    <s v="520009000990"/>
    <s v="0"/>
    <s v="0"/>
    <s v="2506175571"/>
    <s v="0000000000000000"/>
    <s v="3315177112400045"/>
    <s v="3315172804200004"/>
    <s v="3315172008"/>
    <n v="3"/>
    <n v="462"/>
    <s v="PKH"/>
    <s v="693111F7-94AD-46ED-B356-B8D0B67CE834"/>
    <x v="1"/>
    <n v="17"/>
    <n v="2008"/>
    <s v="JAWA TENGAH"/>
    <s v="KAB. GROBOGAN"/>
    <s v="Gubug"/>
    <x v="5"/>
    <s v="MLILIR"/>
    <s v="2"/>
    <s v="6"/>
    <s v="-"/>
    <s v="Dir Rehsos"/>
    <s v="GEL 14"/>
    <n v="5"/>
    <s v="TAHAP 3"/>
  </r>
  <r>
    <n v="975000"/>
    <s v="SITI ROMLAH"/>
    <s v="520009000990"/>
    <s v="0"/>
    <s v="0"/>
    <s v="2508698675"/>
    <s v="0000000000000000"/>
    <s v="3315135801940003"/>
    <s v="3315172211120002"/>
    <s v="3315172008"/>
    <n v="3"/>
    <n v="462"/>
    <s v="PKH"/>
    <s v="121369F2-B24C-472B-9608-392D163ADBFC"/>
    <x v="1"/>
    <n v="17"/>
    <n v="2008"/>
    <s v="JAWA TENGAH"/>
    <s v="KAB. GROBOGAN"/>
    <s v="Gubug"/>
    <x v="5"/>
    <s v="MLILIR"/>
    <s v="2"/>
    <s v="6"/>
    <s v="-"/>
    <s v="Dir Dayasos"/>
    <s v="GEL 15"/>
    <n v="5"/>
    <s v="TAHAP 3"/>
  </r>
  <r>
    <n v="600000"/>
    <s v="SUTILAH"/>
    <s v="520009000990"/>
    <s v="0"/>
    <s v="0"/>
    <s v="2506387647"/>
    <s v="0000000000000000"/>
    <s v="3315174107500011"/>
    <s v="3315171912180008"/>
    <s v="3315172008"/>
    <n v="3"/>
    <n v="462"/>
    <s v="PKH"/>
    <s v="3B0BCF97-7A43-4881-804E-B59D038E2A3C"/>
    <x v="1"/>
    <n v="17"/>
    <n v="2008"/>
    <s v="JAWA TENGAH"/>
    <s v="KAB. GROBOGAN"/>
    <s v="Gubug"/>
    <x v="5"/>
    <s v="MLILIR"/>
    <s v="2"/>
    <s v="6"/>
    <s v="-"/>
    <s v="Dir Rehsos"/>
    <s v="GEL 14"/>
    <n v="5"/>
    <s v="TAHAP 3"/>
  </r>
  <r>
    <n v="600000"/>
    <s v="DARSONO"/>
    <s v="520009000990"/>
    <s v="0"/>
    <s v="0"/>
    <s v="2506259070"/>
    <s v="0000000000000000"/>
    <s v="3315170107600007"/>
    <s v="3315171907071880"/>
    <s v="3315172008"/>
    <n v="3"/>
    <n v="462"/>
    <s v="PKH"/>
    <s v="4F071C8B-3FB4-44FE-986A-C144E21C0410"/>
    <x v="1"/>
    <n v="17"/>
    <n v="2008"/>
    <s v="JAWA TENGAH"/>
    <s v="KAB. GROBOGAN"/>
    <s v="Gubug"/>
    <x v="5"/>
    <s v="MLILIR"/>
    <s v="4"/>
    <s v="6"/>
    <s v="-"/>
    <s v="Dir JS"/>
    <s v="GEL 16"/>
    <n v="5"/>
    <s v="TAHAP 3"/>
  </r>
  <r>
    <n v="600000"/>
    <s v="SUDARTI"/>
    <s v="520009000990"/>
    <s v="0"/>
    <s v="0"/>
    <s v="2506210360"/>
    <s v="0000000000000000"/>
    <s v="3315176006540001"/>
    <s v="3315171807072091"/>
    <s v="3315172005"/>
    <n v="3"/>
    <n v="462"/>
    <s v="PKH"/>
    <s v="540619E2-A2ED-41A7-9019-3E5EE6859584"/>
    <x v="1"/>
    <n v="17"/>
    <n v="2005"/>
    <s v="JAWA TENGAH"/>
    <s v="KAB. GROBOGAN"/>
    <s v="Gubug"/>
    <x v="8"/>
    <s v="NGROTO"/>
    <s v="1"/>
    <s v="1"/>
    <s v="-"/>
    <s v="Dir JS"/>
    <s v="GEL 16"/>
    <n v="5"/>
    <s v="TAHAP 3"/>
  </r>
  <r>
    <n v="1200000"/>
    <s v="KAMSATIN"/>
    <s v="520009000990"/>
    <s v="0"/>
    <s v="0"/>
    <s v="2506177217"/>
    <s v="0000000000000000"/>
    <s v="3315172005590001"/>
    <s v="3315171807072093"/>
    <s v="3315172005"/>
    <n v="3"/>
    <n v="462"/>
    <s v="PKH"/>
    <s v="09757279-590B-4F29-AAE3-323F4C124D12"/>
    <x v="1"/>
    <n v="17"/>
    <n v="2005"/>
    <s v="JAWA TENGAH"/>
    <s v="KAB. GROBOGAN"/>
    <s v="Gubug"/>
    <x v="8"/>
    <s v="NGROTO"/>
    <s v="2"/>
    <s v="1"/>
    <s v="-"/>
    <s v="Dir JS"/>
    <s v="GEL 16"/>
    <n v="5"/>
    <s v="TAHAP 3"/>
  </r>
  <r>
    <n v="450000"/>
    <s v="SRI PUJI ASTUTI"/>
    <s v="520009000990"/>
    <s v="0"/>
    <s v="0"/>
    <s v="2506192297"/>
    <s v="0000000000000000"/>
    <s v="3315176911920002"/>
    <s v="3315172509170002"/>
    <s v="3315172005"/>
    <n v="3"/>
    <n v="462"/>
    <s v="PKH"/>
    <s v="F7B00215-F040-4086-AA9B-65EF8C0D5E00"/>
    <x v="1"/>
    <n v="17"/>
    <n v="2005"/>
    <s v="JAWA TENGAH"/>
    <s v="KAB. GROBOGAN"/>
    <s v="Gubug"/>
    <x v="8"/>
    <s v="NGROTO"/>
    <s v="2"/>
    <s v="1"/>
    <s v="-"/>
    <s v="Dir Dayasos"/>
    <s v="GEL 15"/>
    <n v="5"/>
    <s v="TAHAP 3"/>
  </r>
  <r>
    <n v="600000"/>
    <s v="LATIPAH"/>
    <s v="520009000990"/>
    <s v="0"/>
    <s v="0"/>
    <s v="2506451978"/>
    <s v="0000000000000000"/>
    <s v="3315174311300001"/>
    <s v="3315172608150014"/>
    <s v="3315172005"/>
    <n v="3"/>
    <n v="462"/>
    <s v="PKH"/>
    <s v="D1105AA6-C2AA-4611-B829-1AE02F4E1AD2"/>
    <x v="1"/>
    <n v="17"/>
    <n v="2005"/>
    <s v="JAWA TENGAH"/>
    <s v="KAB. GROBOGAN"/>
    <s v="Gubug"/>
    <x v="8"/>
    <s v="NGROTO"/>
    <s v="3"/>
    <s v="1"/>
    <s v="-"/>
    <s v="Dir JS"/>
    <s v="GEL 16"/>
    <n v="5"/>
    <s v="TAHAP 3"/>
  </r>
  <r>
    <n v="600000"/>
    <s v="SADIRAH"/>
    <s v="520009000990"/>
    <s v="0"/>
    <s v="0"/>
    <s v="2506134961"/>
    <s v="0000000000000000"/>
    <s v="3319034211470001"/>
    <s v="3315171301200001"/>
    <s v="3315172005"/>
    <n v="3"/>
    <n v="462"/>
    <s v="PKH"/>
    <s v="49349417-A8D7-4D0F-8597-D13874812D6B"/>
    <x v="1"/>
    <n v="17"/>
    <n v="2005"/>
    <s v="JAWA TENGAH"/>
    <s v="KAB. GROBOGAN"/>
    <s v="Gubug"/>
    <x v="8"/>
    <s v="DUSUN NGROTO"/>
    <s v="3"/>
    <s v="1"/>
    <s v="-"/>
    <s v="Dir Rehsos"/>
    <s v="GEL 14"/>
    <n v="5"/>
    <s v="TAHAP 3"/>
  </r>
  <r>
    <n v="1200000"/>
    <s v="SUPILAH"/>
    <s v="520009000990"/>
    <s v="0"/>
    <s v="0"/>
    <s v="2506276022"/>
    <s v="0000000000000000"/>
    <s v="3315177112380002"/>
    <s v="3315171807072447"/>
    <s v="3315172005"/>
    <n v="3"/>
    <n v="462"/>
    <s v="PKH"/>
    <s v="BE4A4E48-2327-49CC-8F0C-89AD0CABD4EF"/>
    <x v="1"/>
    <n v="17"/>
    <n v="2005"/>
    <s v="JAWA TENGAH"/>
    <s v="KAB. GROBOGAN"/>
    <s v="Gubug"/>
    <x v="8"/>
    <s v="NGROTO"/>
    <s v="4"/>
    <s v="1"/>
    <s v="-"/>
    <s v="Dir JS"/>
    <s v="GEL 16"/>
    <n v="5"/>
    <s v="TAHAP 3"/>
  </r>
  <r>
    <n v="600000"/>
    <s v="SUDARMI"/>
    <s v="520009000990"/>
    <s v="0"/>
    <s v="0"/>
    <s v="2506446746"/>
    <s v="0000000000000000"/>
    <s v="3315174609470003"/>
    <s v="3315172712170014"/>
    <s v="3315172005"/>
    <n v="3"/>
    <n v="462"/>
    <s v="PKH"/>
    <s v="435D2A3C-CF2F-4F60-97B2-E022721221AE"/>
    <x v="1"/>
    <n v="17"/>
    <n v="2005"/>
    <s v="JAWA TENGAH"/>
    <s v="KAB. GROBOGAN"/>
    <s v="Gubug"/>
    <x v="8"/>
    <s v="NGROTO"/>
    <s v="1"/>
    <s v="2"/>
    <s v="-"/>
    <s v="Dir Rehsos"/>
    <s v="GEL 14"/>
    <n v="5"/>
    <s v="TAHAP 3"/>
  </r>
  <r>
    <n v="600000"/>
    <s v="PARDI"/>
    <s v="520009000990"/>
    <s v="0"/>
    <s v="0"/>
    <s v="2506412736"/>
    <s v="0000000000000000"/>
    <s v="3315172004570001"/>
    <s v="3315171807072520"/>
    <s v="3315172005"/>
    <n v="3"/>
    <n v="462"/>
    <s v="PKH"/>
    <s v="7AD947D3-BF8D-48EE-B82F-D5CC427C34D5"/>
    <x v="1"/>
    <n v="17"/>
    <n v="2005"/>
    <s v="JAWA TENGAH"/>
    <s v="KAB. GROBOGAN"/>
    <s v="Gubug"/>
    <x v="8"/>
    <s v="NGROTO"/>
    <s v="2"/>
    <s v="2"/>
    <s v="-"/>
    <s v="Dir JS"/>
    <s v="GEL 16"/>
    <n v="5"/>
    <s v="TAHAP 3"/>
  </r>
  <r>
    <n v="600000"/>
    <s v="RUKANAH"/>
    <s v="520009000990"/>
    <s v="0"/>
    <s v="0"/>
    <s v="2506410241"/>
    <s v="0000000000000000"/>
    <s v="3315174912490001"/>
    <s v="3315171807072431"/>
    <s v="3315172005"/>
    <n v="3"/>
    <n v="462"/>
    <s v="PKH"/>
    <s v="F835C854-CD13-4A5D-857B-973E2BC19043"/>
    <x v="1"/>
    <n v="17"/>
    <n v="2005"/>
    <s v="JAWA TENGAH"/>
    <s v="KAB. GROBOGAN"/>
    <s v="Gubug"/>
    <x v="8"/>
    <s v="NGROTO"/>
    <s v="2"/>
    <s v="2"/>
    <s v="-"/>
    <s v="Dir Rehsos"/>
    <s v="GEL 14"/>
    <n v="5"/>
    <s v="TAHAP 3"/>
  </r>
  <r>
    <n v="1200000"/>
    <s v="ASMANAH"/>
    <s v="520009000990"/>
    <s v="0"/>
    <s v="0"/>
    <s v="2506159141"/>
    <s v="0000000000000000"/>
    <s v="3315175902600001"/>
    <s v="3315171807072487"/>
    <s v="3315172005"/>
    <n v="3"/>
    <n v="462"/>
    <s v="PKH"/>
    <s v="CD6D4ECC-3FC7-4346-995C-5EB0B12C4F27"/>
    <x v="1"/>
    <n v="17"/>
    <n v="2005"/>
    <s v="JAWA TENGAH"/>
    <s v="KAB. GROBOGAN"/>
    <s v="Gubug"/>
    <x v="8"/>
    <s v="NGROTO"/>
    <s v="3"/>
    <s v="2"/>
    <s v="-"/>
    <s v="Dir JS"/>
    <s v="GEL 16"/>
    <n v="5"/>
    <s v="TAHAP 3"/>
  </r>
  <r>
    <n v="375000"/>
    <s v="ST. ROFI`AH"/>
    <s v="520009000990"/>
    <s v="0"/>
    <s v="0"/>
    <s v="2501610987"/>
    <s v="0000000000000000"/>
    <s v="3315177112680007"/>
    <s v="3315171807072475"/>
    <s v="3315172005"/>
    <n v="3"/>
    <n v="462"/>
    <s v="PKH"/>
    <s v="145B41E9-33B6-4B1F-A911-DBC7DDDA782E"/>
    <x v="1"/>
    <n v="17"/>
    <n v="2005"/>
    <s v="JAWA TENGAH"/>
    <s v="KAB. GROBOGAN"/>
    <s v="Gubug"/>
    <x v="8"/>
    <s v="DUSUN NGROTO"/>
    <s v="3"/>
    <s v="2"/>
    <s v="-"/>
    <s v="Dir JS"/>
    <s v="GEL 16"/>
    <n v="5"/>
    <s v="TAHAP 3"/>
  </r>
  <r>
    <n v="600000"/>
    <s v="SUPARJI"/>
    <s v="520009000990"/>
    <s v="0"/>
    <s v="0"/>
    <s v="2506323833"/>
    <s v="0000000000000000"/>
    <s v="3315171011540001"/>
    <s v="3315171807072467"/>
    <s v="3315172005"/>
    <n v="3"/>
    <n v="462"/>
    <s v="PKH"/>
    <s v="810E485A-11CD-4055-A3C2-83B19AC01EE2"/>
    <x v="1"/>
    <n v="17"/>
    <n v="2005"/>
    <s v="JAWA TENGAH"/>
    <s v="KAB. GROBOGAN"/>
    <s v="Gubug"/>
    <x v="8"/>
    <s v="NGROTO"/>
    <s v="3"/>
    <s v="2"/>
    <s v="-"/>
    <s v="Dir Rehsos"/>
    <s v="GEL 14"/>
    <n v="5"/>
    <s v="TAHAP 3"/>
  </r>
  <r>
    <n v="750000"/>
    <s v="ROBIAH"/>
    <s v="520009000990"/>
    <s v="0"/>
    <s v="0"/>
    <s v="2508667416"/>
    <s v="0000000000000000"/>
    <s v="3315176209930001"/>
    <s v="3315172109160005"/>
    <s v="3315172005"/>
    <n v="3"/>
    <n v="462"/>
    <s v="PKH"/>
    <s v="82DFBCEC-6DDE-46CB-B317-CBBE7B909F21"/>
    <x v="1"/>
    <n v="17"/>
    <n v="2005"/>
    <s v="JAWA TENGAH"/>
    <s v="KAB. GROBOGAN"/>
    <s v="Gubug"/>
    <x v="8"/>
    <s v="NGROTO"/>
    <s v="1"/>
    <s v="3"/>
    <s v="-"/>
    <s v="Dir JS"/>
    <s v="GEL 16"/>
    <n v="5"/>
    <s v="TAHAP 3"/>
  </r>
  <r>
    <n v="1200000"/>
    <s v="RUBAI"/>
    <s v="520009000990"/>
    <s v="0"/>
    <s v="0"/>
    <s v="2506238277"/>
    <s v="0000000000000000"/>
    <s v="3315173112530005"/>
    <s v="3315171807072455"/>
    <s v="3315172005"/>
    <n v="3"/>
    <n v="462"/>
    <s v="PKH"/>
    <s v="BCFA12B2-0917-4BA0-88CB-9C6BBF9E3EA0"/>
    <x v="1"/>
    <n v="17"/>
    <n v="2005"/>
    <s v="JAWA TENGAH"/>
    <s v="KAB. GROBOGAN"/>
    <s v="Gubug"/>
    <x v="8"/>
    <s v="NGROTO"/>
    <s v="1"/>
    <s v="3"/>
    <s v="-"/>
    <s v="Dir JS"/>
    <s v="GEL 16"/>
    <n v="5"/>
    <s v="TAHAP 3"/>
  </r>
  <r>
    <n v="1100000"/>
    <s v="SOLIKIN SALAM"/>
    <s v="520009000990"/>
    <s v="0"/>
    <s v="0"/>
    <s v="2506346951"/>
    <s v="0000000000000000"/>
    <s v="3315171704590003"/>
    <s v="3315172510170002"/>
    <s v="3315172005"/>
    <n v="3"/>
    <n v="462"/>
    <s v="PKH"/>
    <s v="037FA6AC-7F62-4FCB-946E-BE68E6884E87"/>
    <x v="1"/>
    <n v="17"/>
    <n v="2005"/>
    <s v="JAWA TENGAH"/>
    <s v="KAB. GROBOGAN"/>
    <s v="Gubug"/>
    <x v="8"/>
    <s v="DUSUN NGROTO"/>
    <s v="1"/>
    <s v="3"/>
    <s v="-"/>
    <s v="Dir JS"/>
    <s v="GEL 16"/>
    <n v="5"/>
    <s v="TAHAP 3"/>
  </r>
  <r>
    <n v="1200000"/>
    <s v="MANIYEM"/>
    <s v="520009000990"/>
    <s v="0"/>
    <s v="0"/>
    <s v="2506478215"/>
    <s v="0000000000000000"/>
    <s v="3315175702610001"/>
    <s v="3315171807072629"/>
    <s v="3315172005"/>
    <n v="3"/>
    <n v="462"/>
    <s v="PKH"/>
    <s v="CF842EC6-9FF1-46E2-91C5-244F957CCACC"/>
    <x v="1"/>
    <n v="17"/>
    <n v="2005"/>
    <s v="JAWA TENGAH"/>
    <s v="KAB. GROBOGAN"/>
    <s v="Gubug"/>
    <x v="8"/>
    <s v="NGROTO"/>
    <s v="3"/>
    <s v="3"/>
    <s v="-"/>
    <s v="Dir JS"/>
    <s v="GEL 16"/>
    <n v="5"/>
    <s v="TAHAP 3"/>
  </r>
  <r>
    <n v="600000"/>
    <s v="MUSLIKAH"/>
    <s v="520009000990"/>
    <s v="0"/>
    <s v="0"/>
    <s v="2506341480"/>
    <s v="0000000000000000"/>
    <s v="3315177112480062"/>
    <s v="3315172304100046"/>
    <s v="3315172005"/>
    <n v="3"/>
    <n v="462"/>
    <s v="PKH"/>
    <s v="BA845811-9618-4DD2-8499-A85100463E97"/>
    <x v="1"/>
    <n v="17"/>
    <n v="2005"/>
    <s v="JAWA TENGAH"/>
    <s v="KAB. GROBOGAN"/>
    <s v="Gubug"/>
    <x v="8"/>
    <s v="NGROTO"/>
    <s v="3"/>
    <s v="3"/>
    <s v="-"/>
    <s v="Dir Rehsos"/>
    <s v="GEL 14"/>
    <n v="5"/>
    <s v="TAHAP 3"/>
  </r>
  <r>
    <n v="600000"/>
    <s v="AZIZAH"/>
    <s v="520009000990"/>
    <s v="0"/>
    <s v="0"/>
    <s v="2506461367"/>
    <s v="0000000000000000"/>
    <s v="3315177112500096"/>
    <s v="3315172812170008"/>
    <s v="3315172005"/>
    <n v="3"/>
    <n v="462"/>
    <s v="PKH"/>
    <s v="66932600-CD38-4830-8B5A-127F42C623F1"/>
    <x v="1"/>
    <n v="17"/>
    <n v="2005"/>
    <s v="JAWA TENGAH"/>
    <s v="KAB. GROBOGAN"/>
    <s v="Gubug"/>
    <x v="8"/>
    <s v="NGROTO"/>
    <s v="4"/>
    <s v="3"/>
    <s v="-"/>
    <s v="Dir Rehsos"/>
    <s v="GEL 14"/>
    <n v="5"/>
    <s v="TAHAP 3"/>
  </r>
  <r>
    <n v="1200000"/>
    <s v="SUPIYAH"/>
    <s v="520009000990"/>
    <s v="0"/>
    <s v="0"/>
    <s v="2506334228"/>
    <s v="0000000000000000"/>
    <s v="3315174603600001"/>
    <s v="3315171807072693"/>
    <s v="3315172005"/>
    <n v="3"/>
    <n v="462"/>
    <s v="PKH"/>
    <s v="9F57D374-98A7-4361-ADFA-235C3ACAF7C3"/>
    <x v="1"/>
    <n v="17"/>
    <n v="2005"/>
    <s v="JAWA TENGAH"/>
    <s v="KAB. GROBOGAN"/>
    <s v="Gubug"/>
    <x v="8"/>
    <s v="DUSUN NGROTO"/>
    <s v="4"/>
    <s v="3"/>
    <s v="-"/>
    <s v="Dir JS"/>
    <s v="GEL 16"/>
    <n v="5"/>
    <s v="TAHAP 3"/>
  </r>
  <r>
    <n v="600000"/>
    <s v="SUTIPAH"/>
    <s v="520009000990"/>
    <s v="0"/>
    <s v="0"/>
    <s v="2506228307"/>
    <s v="0000000000000000"/>
    <s v="3315014107500010"/>
    <s v="3315172110150013"/>
    <s v="3315172005"/>
    <n v="3"/>
    <n v="462"/>
    <s v="PKH"/>
    <s v="FAB4DE47-71BC-4371-ACB8-9FF4661481B5"/>
    <x v="1"/>
    <n v="17"/>
    <n v="2005"/>
    <s v="JAWA TENGAH"/>
    <s v="KAB. GROBOGAN"/>
    <s v="Gubug"/>
    <x v="8"/>
    <s v="NGROTO"/>
    <s v="4"/>
    <s v="3"/>
    <s v="-"/>
    <s v="Dir Rehsos"/>
    <s v="GEL 14"/>
    <n v="5"/>
    <s v="TAHAP 3"/>
  </r>
  <r>
    <n v="1200000"/>
    <s v="KHUDHORI"/>
    <s v="520009000990"/>
    <s v="0"/>
    <s v="0"/>
    <s v="2506398472"/>
    <s v="0000000000000000"/>
    <s v="3315170107490001"/>
    <s v="3315171807072727"/>
    <s v="3315172005"/>
    <n v="3"/>
    <n v="462"/>
    <s v="PKH"/>
    <s v="84601439-3EF3-4066-8100-8FE4748F8D6C"/>
    <x v="1"/>
    <n v="17"/>
    <n v="2005"/>
    <s v="JAWA TENGAH"/>
    <s v="KAB. GROBOGAN"/>
    <s v="Gubug"/>
    <x v="8"/>
    <s v="NGROTO"/>
    <s v="1"/>
    <s v="4"/>
    <s v="-"/>
    <s v="Dir JS"/>
    <s v="GEL 16"/>
    <n v="5"/>
    <s v="TAHAP 3"/>
  </r>
  <r>
    <n v="600000"/>
    <s v="MARJANAH"/>
    <s v="520009000990"/>
    <s v="0"/>
    <s v="0"/>
    <s v="2506377234"/>
    <s v="0000000000000000"/>
    <s v="3315177112420004"/>
    <s v="3315171807072783"/>
    <s v="3315172005"/>
    <n v="3"/>
    <n v="462"/>
    <s v="PKH"/>
    <s v="8E975443-A197-4A80-9424-2DBA8D90FDAD"/>
    <x v="1"/>
    <n v="17"/>
    <n v="2005"/>
    <s v="JAWA TENGAH"/>
    <s v="KAB. GROBOGAN"/>
    <s v="Gubug"/>
    <x v="8"/>
    <s v="NGROTO"/>
    <s v="1"/>
    <s v="4"/>
    <s v="-"/>
    <s v="Dir Rehsos"/>
    <s v="GEL 14"/>
    <n v="5"/>
    <s v="TAHAP 3"/>
  </r>
  <r>
    <n v="600000"/>
    <s v="NURROHMI"/>
    <s v="520009000990"/>
    <s v="0"/>
    <s v="0"/>
    <s v="2506481788"/>
    <s v="0000000000000000"/>
    <s v="3315176502600001"/>
    <s v="3315170310170004"/>
    <s v="3315172005"/>
    <n v="3"/>
    <n v="462"/>
    <s v="PKH"/>
    <s v="6BE2C26C-94E9-4EE9-A4F5-A32C00D927C3"/>
    <x v="1"/>
    <n v="17"/>
    <n v="2005"/>
    <s v="JAWA TENGAH"/>
    <s v="KAB. GROBOGAN"/>
    <s v="Gubug"/>
    <x v="8"/>
    <s v="DUSUN NGROTO"/>
    <s v="2"/>
    <s v="4"/>
    <s v="-"/>
    <s v="Dir JS"/>
    <s v="GEL 16"/>
    <n v="5"/>
    <s v="TAHAP 3"/>
  </r>
  <r>
    <n v="600000"/>
    <s v="SHODIQ"/>
    <s v="520009000990"/>
    <s v="0"/>
    <s v="0"/>
    <s v="2506404137"/>
    <s v="0000000000000000"/>
    <s v="3315173112580010"/>
    <s v="3315171807072651"/>
    <s v="3315172005"/>
    <n v="3"/>
    <n v="462"/>
    <s v="PKH"/>
    <s v="E8F03B10-B0BF-4B26-AB8D-3E698864601D"/>
    <x v="1"/>
    <n v="17"/>
    <n v="2005"/>
    <s v="JAWA TENGAH"/>
    <s v="KAB. GROBOGAN"/>
    <s v="Gubug"/>
    <x v="8"/>
    <s v="NGROTO"/>
    <s v="2"/>
    <s v="4"/>
    <s v="-"/>
    <s v="Dir JS"/>
    <s v="GEL 16"/>
    <n v="5"/>
    <s v="TAHAP 3"/>
  </r>
  <r>
    <n v="600000"/>
    <s v="SUHADI"/>
    <s v="520009000990"/>
    <s v="0"/>
    <s v="0"/>
    <s v="2506230331"/>
    <s v="0000000000000000"/>
    <s v="3315172411390001"/>
    <s v="3315171807072666"/>
    <s v="3315172005"/>
    <n v="3"/>
    <n v="462"/>
    <s v="PKH"/>
    <s v="FDE73B44-E00D-4582-8AD3-53E154EF3C5C"/>
    <x v="1"/>
    <n v="17"/>
    <n v="2005"/>
    <s v="JAWA TENGAH"/>
    <s v="KAB. GROBOGAN"/>
    <s v="Gubug"/>
    <x v="8"/>
    <s v="NGROTO"/>
    <s v="2"/>
    <s v="4"/>
    <s v="-"/>
    <s v="Dir Rehsos"/>
    <s v="GEL 14"/>
    <n v="5"/>
    <s v="TAHAP 3"/>
  </r>
  <r>
    <n v="600000"/>
    <s v="SUWANTI"/>
    <s v="520009000990"/>
    <s v="0"/>
    <s v="0"/>
    <s v="2506483778"/>
    <s v="0000000000000000"/>
    <s v="3315174107360001"/>
    <s v="3315171111100003"/>
    <s v="3315172005"/>
    <n v="3"/>
    <n v="462"/>
    <s v="PKH"/>
    <s v="1E88E8F3-0A65-48E9-9349-6D6C9EC41F0A"/>
    <x v="1"/>
    <n v="17"/>
    <n v="2005"/>
    <s v="JAWA TENGAH"/>
    <s v="KAB. GROBOGAN"/>
    <s v="Gubug"/>
    <x v="8"/>
    <s v="NGROTO"/>
    <s v="2"/>
    <s v="4"/>
    <s v="-"/>
    <s v="Dir Rehsos"/>
    <s v="GEL 14"/>
    <n v="5"/>
    <s v="TAHAP 3"/>
  </r>
  <r>
    <n v="600000"/>
    <s v="MASRIPAH"/>
    <s v="520009000990"/>
    <s v="0"/>
    <s v="0"/>
    <s v="2506242699"/>
    <s v="0000000000000000"/>
    <s v="3315174309580002"/>
    <s v="3315171807072995"/>
    <s v="3315172005"/>
    <n v="3"/>
    <n v="462"/>
    <s v="PKH"/>
    <s v="4BF00435-E2B4-4272-9450-C7C8109FE46F"/>
    <x v="1"/>
    <n v="17"/>
    <n v="2005"/>
    <s v="JAWA TENGAH"/>
    <s v="KAB. GROBOGAN"/>
    <s v="Gubug"/>
    <x v="8"/>
    <s v="NGROTO"/>
    <s v="2"/>
    <s v="5"/>
    <s v="-"/>
    <s v="Dir Rehsos"/>
    <s v="GEL 14"/>
    <n v="5"/>
    <s v="TAHAP 3"/>
  </r>
  <r>
    <n v="1200000"/>
    <s v="MUHTAROM"/>
    <s v="520009000990"/>
    <s v="0"/>
    <s v="0"/>
    <s v="2506441963"/>
    <s v="0000000000000000"/>
    <s v="3315173112520005"/>
    <s v="3315171807072992"/>
    <s v="3315172005"/>
    <n v="3"/>
    <n v="462"/>
    <s v="PKH"/>
    <s v="FBB4008D-8020-4ED9-9BE6-96D1222C7BD2"/>
    <x v="1"/>
    <n v="17"/>
    <n v="2005"/>
    <s v="JAWA TENGAH"/>
    <s v="KAB. GROBOGAN"/>
    <s v="Gubug"/>
    <x v="8"/>
    <s v="NGROTO"/>
    <s v="2"/>
    <s v="5"/>
    <s v="-"/>
    <s v="Dir JS"/>
    <s v="GEL 16"/>
    <n v="5"/>
    <s v="TAHAP 3"/>
  </r>
  <r>
    <n v="600000"/>
    <s v="SAPINAH"/>
    <s v="520009000990"/>
    <s v="0"/>
    <s v="0"/>
    <s v="2506149584"/>
    <s v="0000000000000000"/>
    <s v="3315174111600001"/>
    <s v="3315171412200004"/>
    <s v="3315172005"/>
    <n v="3"/>
    <n v="462"/>
    <s v="PKH"/>
    <s v="DDA5EFCC-F188-4092-91D4-FD185DE231D2"/>
    <x v="1"/>
    <n v="17"/>
    <n v="2005"/>
    <s v="JAWA TENGAH"/>
    <s v="KAB. GROBOGAN"/>
    <s v="Gubug"/>
    <x v="8"/>
    <s v="NGROTO"/>
    <s v="2"/>
    <s v="5"/>
    <s v="-"/>
    <s v="Dir Rehsos"/>
    <s v="GEL 14"/>
    <n v="5"/>
    <s v="TAHAP 3"/>
  </r>
  <r>
    <n v="1200000"/>
    <s v="SOLECHAH"/>
    <s v="520009000990"/>
    <s v="0"/>
    <s v="0"/>
    <s v="2506301925"/>
    <s v="0000000000000000"/>
    <s v="3315174510400001"/>
    <s v="3315171807073077"/>
    <s v="3315172005"/>
    <n v="3"/>
    <n v="462"/>
    <s v="PKH"/>
    <s v="B132C50A-9D86-4776-BAB7-FB2251F8ECFB"/>
    <x v="1"/>
    <n v="17"/>
    <n v="2005"/>
    <s v="JAWA TENGAH"/>
    <s v="KAB. GROBOGAN"/>
    <s v="Gubug"/>
    <x v="8"/>
    <s v="NGROTO"/>
    <s v="3"/>
    <s v="5"/>
    <s v="-"/>
    <s v="Dir JS"/>
    <s v="GEL 16"/>
    <n v="5"/>
    <s v="TAHAP 3"/>
  </r>
  <r>
    <n v="600000"/>
    <s v="MARYAMAH"/>
    <s v="520009000990"/>
    <s v="0"/>
    <s v="0"/>
    <s v="2506209862"/>
    <s v="0000000000000000"/>
    <s v="3315177112580011"/>
    <s v="3315172110200002"/>
    <s v="3315172005"/>
    <n v="3"/>
    <n v="462"/>
    <s v="PKH"/>
    <s v="0437C753-6094-4213-BA19-45F6BC7FDDB5"/>
    <x v="1"/>
    <n v="17"/>
    <n v="2005"/>
    <s v="JAWA TENGAH"/>
    <s v="KAB. GROBOGAN"/>
    <s v="Gubug"/>
    <x v="8"/>
    <s v="NGROTO"/>
    <s v="4"/>
    <s v="5"/>
    <s v="-"/>
    <s v="Dir Rehsos"/>
    <s v="GEL 14"/>
    <n v="5"/>
    <s v="TAHAP 3"/>
  </r>
  <r>
    <n v="1200000"/>
    <s v="SUHARTI"/>
    <s v="520009000990"/>
    <s v="0"/>
    <s v="0"/>
    <s v="2506182987"/>
    <s v="0000000000000000"/>
    <s v="3315174110580001"/>
    <s v="3315171807073109"/>
    <s v="3315172005"/>
    <n v="3"/>
    <n v="462"/>
    <s v="PKH"/>
    <s v="6D9DD0CA-8302-419F-94A5-DAC2B1E825BE"/>
    <x v="1"/>
    <n v="17"/>
    <n v="2005"/>
    <s v="JAWA TENGAH"/>
    <s v="KAB. GROBOGAN"/>
    <s v="Gubug"/>
    <x v="8"/>
    <s v="DUSUN NGROTO"/>
    <s v="4"/>
    <s v="5"/>
    <s v="-"/>
    <s v="Dir JS"/>
    <s v="GEL 16"/>
    <n v="5"/>
    <s v="TAHAP 3"/>
  </r>
  <r>
    <n v="600000"/>
    <s v="MASLIKAH"/>
    <s v="520009000990"/>
    <s v="0"/>
    <s v="0"/>
    <s v="2506151910"/>
    <s v="0000000000000000"/>
    <s v="3315174107550006"/>
    <s v="3315172306200004"/>
    <s v="3315172005"/>
    <n v="3"/>
    <n v="462"/>
    <s v="PKH"/>
    <s v="FED7E697-9103-4FC0-AEFA-187A103F2A7C"/>
    <x v="1"/>
    <n v="17"/>
    <n v="2005"/>
    <s v="JAWA TENGAH"/>
    <s v="KAB. GROBOGAN"/>
    <s v="Gubug"/>
    <x v="8"/>
    <s v="NGROTO"/>
    <s v="1"/>
    <s v="6"/>
    <s v="-"/>
    <s v="Dir Rehsos"/>
    <s v="GEL 14"/>
    <n v="5"/>
    <s v="TAHAP 3"/>
  </r>
  <r>
    <n v="600000"/>
    <s v="TOHAROH"/>
    <s v="520009000990"/>
    <s v="0"/>
    <s v="0"/>
    <s v="2506164446"/>
    <s v="0000000000000000"/>
    <s v="3315175202440001"/>
    <s v="3315172007070366"/>
    <s v="3315172005"/>
    <n v="3"/>
    <n v="462"/>
    <s v="PKH"/>
    <s v="5CA90518-D13B-44BB-859C-650F1607EB57"/>
    <x v="1"/>
    <n v="17"/>
    <n v="2005"/>
    <s v="JAWA TENGAH"/>
    <s v="KAB. GROBOGAN"/>
    <s v="Gubug"/>
    <x v="8"/>
    <s v="NGROTO"/>
    <s v="1"/>
    <s v="6"/>
    <s v="-"/>
    <s v="Dir JS"/>
    <s v="GEL 16"/>
    <n v="5"/>
    <s v="TAHAP 3"/>
  </r>
  <r>
    <n v="600000"/>
    <s v="SAIDAH"/>
    <s v="520009000990"/>
    <s v="0"/>
    <s v="0"/>
    <s v="2506455345"/>
    <s v="0000000000000000"/>
    <s v="3315177112580103"/>
    <s v="3315171807073194"/>
    <s v="3315172005"/>
    <n v="3"/>
    <n v="462"/>
    <s v="PKH"/>
    <s v="33A8087D-06A2-41C9-AEE5-6C204E861367"/>
    <x v="1"/>
    <n v="17"/>
    <n v="2005"/>
    <s v="JAWA TENGAH"/>
    <s v="KAB. GROBOGAN"/>
    <s v="Gubug"/>
    <x v="8"/>
    <s v="NGROTO"/>
    <s v="2"/>
    <s v="6"/>
    <s v="-"/>
    <s v="Dir Rehsos"/>
    <s v="GEL 14"/>
    <n v="5"/>
    <s v="TAHAP 3"/>
  </r>
  <r>
    <n v="600000"/>
    <s v="SUGIYANTI"/>
    <s v="520009000990"/>
    <s v="0"/>
    <s v="0"/>
    <s v="2506195978"/>
    <s v="0000000000000000"/>
    <s v="3315174510610001"/>
    <s v="3315173008170002"/>
    <s v="3315172005"/>
    <n v="3"/>
    <n v="462"/>
    <s v="PKH"/>
    <s v="8EEBE33A-B1AF-488D-AC07-A57C9DAD258B"/>
    <x v="1"/>
    <n v="17"/>
    <n v="2005"/>
    <s v="JAWA TENGAH"/>
    <s v="KAB. GROBOGAN"/>
    <s v="Gubug"/>
    <x v="8"/>
    <s v="NGROTO"/>
    <s v="2"/>
    <s v="6"/>
    <s v="NGROTO"/>
    <s v="Dir JS"/>
    <s v="GEL 16"/>
    <n v="5"/>
    <s v="TAHAP 3"/>
  </r>
  <r>
    <n v="600000"/>
    <s v="MASRIATUN"/>
    <s v="520009000990"/>
    <s v="0"/>
    <s v="0"/>
    <s v="2506475009"/>
    <s v="0000000000000000"/>
    <s v="3315176811580001"/>
    <s v="3315171109200005"/>
    <s v="3315172005"/>
    <n v="3"/>
    <n v="462"/>
    <s v="PKH"/>
    <s v="680E4D8D-37C2-4493-984F-C4EBF5A21046"/>
    <x v="1"/>
    <n v="17"/>
    <n v="2005"/>
    <s v="JAWA TENGAH"/>
    <s v="KAB. GROBOGAN"/>
    <s v="Gubug"/>
    <x v="8"/>
    <s v="DUSUN NGROTO"/>
    <s v="3"/>
    <s v="6"/>
    <s v="-"/>
    <s v="Dir Rehsos"/>
    <s v="GEL 14"/>
    <n v="5"/>
    <s v="TAHAP 3"/>
  </r>
  <r>
    <n v="600000"/>
    <s v="KARSINAH"/>
    <s v="520009000990"/>
    <s v="0"/>
    <s v="0"/>
    <s v="2506388229"/>
    <s v="0000000000000000"/>
    <s v="3315177112500016"/>
    <s v="3315172603180002"/>
    <s v="3315172005"/>
    <n v="3"/>
    <n v="462"/>
    <s v="PKH"/>
    <s v="E3711EAC-A2A2-4D6A-9BC8-E497DF72BD4C"/>
    <x v="1"/>
    <n v="17"/>
    <n v="2005"/>
    <s v="JAWA TENGAH"/>
    <s v="KAB. GROBOGAN"/>
    <s v="Gubug"/>
    <x v="8"/>
    <s v="NGROTO"/>
    <s v="4"/>
    <s v="6"/>
    <s v="-"/>
    <s v="Dir Rehsos"/>
    <s v="GEL 14"/>
    <n v="5"/>
    <s v="TAHAP 3"/>
  </r>
  <r>
    <n v="225000"/>
    <s v="SITI ALFIAH"/>
    <s v="520009000990"/>
    <s v="0"/>
    <s v="0"/>
    <s v="2508776809"/>
    <s v="0000000000000000"/>
    <s v="3315174511910001"/>
    <s v="3315171612150006"/>
    <s v="3315172005"/>
    <n v="3"/>
    <n v="462"/>
    <s v="PKH"/>
    <s v="89AAB284-61B7-4CD8-8F94-8A9DC57FEA67"/>
    <x v="1"/>
    <n v="17"/>
    <n v="2005"/>
    <s v="JAWA TENGAH"/>
    <s v="KAB. GROBOGAN"/>
    <s v="Gubug"/>
    <x v="8"/>
    <s v="NGROTO"/>
    <s v="4"/>
    <s v="6"/>
    <s v="-"/>
    <s v="Dir Dayasos"/>
    <s v="GEL 15"/>
    <n v="5"/>
    <s v="TAHAP 3"/>
  </r>
  <r>
    <n v="500000"/>
    <s v="MARDIYAH"/>
    <s v="520009000990"/>
    <s v="0"/>
    <s v="0"/>
    <s v="2501551718"/>
    <s v="0000000000000000"/>
    <s v="3315175101780004"/>
    <s v="3315171412090001"/>
    <s v="3315172010"/>
    <n v="3"/>
    <n v="462"/>
    <s v="PKH"/>
    <s v="1549A52F-E575-417B-BC13-0EEB14E9DB4F"/>
    <x v="1"/>
    <n v="17"/>
    <n v="2010"/>
    <s v="JAWA TENGAH"/>
    <s v="KAB. GROBOGAN"/>
    <s v="Gubug"/>
    <x v="10"/>
    <s v="PAPANREJO"/>
    <s v="3"/>
    <s v="1"/>
    <s v="-"/>
    <s v="Dir JS"/>
    <s v="GEL 16"/>
    <n v="5"/>
    <s v="TAHAP 3"/>
  </r>
  <r>
    <n v="600000"/>
    <s v="MARMINAH"/>
    <s v="520009000990"/>
    <s v="0"/>
    <s v="0"/>
    <s v="2506273273"/>
    <s v="0000000000000000"/>
    <s v="3315174605540001"/>
    <s v="3315171807075150"/>
    <s v="3315172010"/>
    <n v="3"/>
    <n v="462"/>
    <s v="PKH"/>
    <s v="F6312E4A-5A73-4522-A167-D66C044B1D4A"/>
    <x v="1"/>
    <n v="17"/>
    <n v="2010"/>
    <s v="JAWA TENGAH"/>
    <s v="KAB. GROBOGAN"/>
    <s v="Gubug"/>
    <x v="10"/>
    <s v="DUSUN KERAJAN"/>
    <s v="5"/>
    <s v="1"/>
    <s v="-"/>
    <s v="Dir Rehsos"/>
    <s v="GEL 14"/>
    <n v="5"/>
    <s v="TAHAP 3"/>
  </r>
  <r>
    <n v="1200000"/>
    <s v="SUYONO"/>
    <s v="520009000990"/>
    <s v="0"/>
    <s v="0"/>
    <s v="2506143731"/>
    <s v="0000000000000000"/>
    <s v="3315170310610001"/>
    <s v="3315171807075213"/>
    <s v="3315172010"/>
    <n v="3"/>
    <n v="462"/>
    <s v="PKH"/>
    <s v="0978938D-D0D7-442B-97B6-43B33D56C8B4"/>
    <x v="1"/>
    <n v="17"/>
    <n v="2010"/>
    <s v="JAWA TENGAH"/>
    <s v="KAB. GROBOGAN"/>
    <s v="Gubug"/>
    <x v="10"/>
    <s v="DUSUN KERAJAN"/>
    <s v="1"/>
    <s v="2"/>
    <s v="-"/>
    <s v="Dir JS"/>
    <s v="GEL 16"/>
    <n v="5"/>
    <s v="TAHAP 3"/>
  </r>
  <r>
    <n v="600000"/>
    <s v="JUMINARTI"/>
    <s v="520009000990"/>
    <s v="0"/>
    <s v="0"/>
    <s v="2506355550"/>
    <s v="0000000000000000"/>
    <s v="3315174101600001"/>
    <s v="3315171807075303"/>
    <s v="3315172010"/>
    <n v="3"/>
    <n v="462"/>
    <s v="PKH"/>
    <s v="6313475A-A1CF-4C3A-A171-EFBD3B0E5FBE"/>
    <x v="1"/>
    <n v="17"/>
    <n v="2010"/>
    <s v="JAWA TENGAH"/>
    <s v="KAB. GROBOGAN"/>
    <s v="Gubug"/>
    <x v="10"/>
    <s v="DUSUN KRAJAN"/>
    <s v="4"/>
    <s v="2"/>
    <s v="-"/>
    <s v="Dir Rehsos"/>
    <s v="GEL 14"/>
    <n v="5"/>
    <s v="TAHAP 3"/>
  </r>
  <r>
    <n v="1200000"/>
    <s v="KASMIJAH"/>
    <s v="520009000990"/>
    <s v="0"/>
    <s v="0"/>
    <s v="2506185399"/>
    <s v="0000000000000000"/>
    <s v="3315177112600031"/>
    <s v="3315171807075372"/>
    <s v="3315172010"/>
    <n v="3"/>
    <n v="462"/>
    <s v="PKH"/>
    <s v="D24E2F1A-5DC2-49B9-B51C-4924D6B560B7"/>
    <x v="1"/>
    <n v="17"/>
    <n v="2010"/>
    <s v="JAWA TENGAH"/>
    <s v="KAB. GROBOGAN"/>
    <s v="Gubug"/>
    <x v="10"/>
    <s v="PAPANREJO"/>
    <s v="1"/>
    <s v="3"/>
    <s v="-"/>
    <s v="Dir JS"/>
    <s v="GEL 16"/>
    <n v="5"/>
    <s v="TAHAP 3"/>
  </r>
  <r>
    <n v="600000"/>
    <s v="RUKINI"/>
    <s v="520009000990"/>
    <s v="0"/>
    <s v="0"/>
    <s v="2506481905"/>
    <s v="0000000000000000"/>
    <s v="3315174812570001"/>
    <s v="3315171807075405"/>
    <s v="3315172010"/>
    <n v="3"/>
    <n v="462"/>
    <s v="PKH"/>
    <s v="341F3F95-433E-40E3-B46F-F93CD58D4789"/>
    <x v="1"/>
    <n v="17"/>
    <n v="2010"/>
    <s v="JAWA TENGAH"/>
    <s v="KAB. GROBOGAN"/>
    <s v="Gubug"/>
    <x v="10"/>
    <s v="DUSUN SABAN"/>
    <s v="2"/>
    <s v="3"/>
    <s v="-"/>
    <s v="Dir Rehsos"/>
    <s v="GEL 14"/>
    <n v="5"/>
    <s v="TAHAP 3"/>
  </r>
  <r>
    <n v="600000"/>
    <s v="RUSMINI"/>
    <s v="520009000990"/>
    <s v="0"/>
    <s v="0"/>
    <s v="2506332669"/>
    <s v="0000000000000000"/>
    <s v="3321015311530001"/>
    <s v="3321010403040006"/>
    <s v="3315172010"/>
    <n v="3"/>
    <n v="462"/>
    <s v="PKH"/>
    <s v="C8A76B1A-2917-4495-BB82-122FA1713A26"/>
    <x v="1"/>
    <n v="17"/>
    <n v="2010"/>
    <s v="JAWA TENGAH"/>
    <s v="KAB. GROBOGAN"/>
    <s v="Gubug"/>
    <x v="10"/>
    <s v="DUSUN SABAN"/>
    <s v="2"/>
    <s v="4"/>
    <s v="-"/>
    <s v="Dir Rehsos"/>
    <s v="GEL 14"/>
    <n v="5"/>
    <s v="TAHAP 3"/>
  </r>
  <r>
    <n v="600000"/>
    <s v="SUDARLI"/>
    <s v="520009000990"/>
    <s v="0"/>
    <s v="0"/>
    <s v="2506351149"/>
    <s v="0000000000000000"/>
    <s v="3315171704570001"/>
    <s v="3315171807075580"/>
    <s v="3315172010"/>
    <n v="3"/>
    <n v="462"/>
    <s v="PKH"/>
    <s v="1E1DB158-EBAA-434B-A0E2-BC3B80412A84"/>
    <x v="1"/>
    <n v="17"/>
    <n v="2010"/>
    <s v="JAWA TENGAH"/>
    <s v="KAB. GROBOGAN"/>
    <s v="Gubug"/>
    <x v="10"/>
    <s v="DUSUN SABAN"/>
    <s v="3"/>
    <s v="4"/>
    <s v="-"/>
    <s v="Dir JS"/>
    <s v="GEL 16"/>
    <n v="5"/>
    <s v="TAHAP 3"/>
  </r>
  <r>
    <n v="500000"/>
    <s v="ASMINI"/>
    <s v="520009000990"/>
    <s v="0"/>
    <s v="0"/>
    <s v="2506624874"/>
    <s v="0000000000000000"/>
    <s v="3315175009850005"/>
    <s v="3315171807070097"/>
    <s v="3315172001"/>
    <n v="3"/>
    <n v="462"/>
    <s v="PKH"/>
    <s v="FB459B6E-7250-4CC5-9FE3-E6DE06C70F71"/>
    <x v="1"/>
    <n v="17"/>
    <n v="2001"/>
    <s v="JAWA TENGAH"/>
    <s v="KAB. GROBOGAN"/>
    <s v="Gubug"/>
    <x v="0"/>
    <s v="DUSUN BANTENGAN"/>
    <s v="2"/>
    <s v="1"/>
    <s v="-"/>
    <s v="Dir JS"/>
    <s v="GEL 16"/>
    <n v="5"/>
    <s v="TAHAP 3"/>
  </r>
  <r>
    <n v="600000"/>
    <s v="BARNABAS RATNO"/>
    <s v="520009000990"/>
    <s v="0"/>
    <s v="0"/>
    <s v="2506224753"/>
    <s v="0000000000000000"/>
    <s v="3315172001600003"/>
    <s v="3315171008100005"/>
    <s v="3315172001"/>
    <n v="3"/>
    <n v="462"/>
    <s v="PKH"/>
    <s v="B55031DE-91DF-4460-A500-59A0B4164524"/>
    <x v="1"/>
    <n v="17"/>
    <n v="2001"/>
    <s v="JAWA TENGAH"/>
    <s v="KAB. GROBOGAN"/>
    <s v="Gubug"/>
    <x v="0"/>
    <s v="DUSUN BANTENGAN"/>
    <s v="2"/>
    <s v="1"/>
    <s v="-"/>
    <s v="Dir JS"/>
    <s v="GEL 16"/>
    <n v="5"/>
    <s v="TAHAP 3"/>
  </r>
  <r>
    <n v="600000"/>
    <s v="HARNI"/>
    <s v="520009000990"/>
    <s v="0"/>
    <s v="0"/>
    <s v="2506366385"/>
    <s v="0000000000000000"/>
    <s v="3315175010510001"/>
    <s v="3315170810190009"/>
    <s v="3315172001"/>
    <n v="3"/>
    <n v="462"/>
    <s v="PKH"/>
    <s v="6B821D8D-F192-47EE-A069-0DCE22073843"/>
    <x v="1"/>
    <n v="17"/>
    <n v="2001"/>
    <s v="JAWA TENGAH"/>
    <s v="KAB. GROBOGAN"/>
    <s v="Gubug"/>
    <x v="0"/>
    <s v="DUSUN BANTENGAN"/>
    <s v="2"/>
    <s v="1"/>
    <s v="-"/>
    <s v="Dir Rehsos"/>
    <s v="GEL 14"/>
    <n v="5"/>
    <s v="TAHAP 3"/>
  </r>
  <r>
    <n v="600000"/>
    <s v="HARTINI"/>
    <s v="520009000990"/>
    <s v="0"/>
    <s v="0"/>
    <s v="2506122846"/>
    <s v="0000000000000000"/>
    <s v="3315175402600001"/>
    <s v="3315170401220007"/>
    <s v="3315172001"/>
    <n v="3"/>
    <n v="462"/>
    <s v="PKH"/>
    <s v="981920FB-89CF-4226-849F-AA2D042EF7AD"/>
    <x v="1"/>
    <n v="17"/>
    <n v="2001"/>
    <s v="JAWA TENGAH"/>
    <s v="KAB. GROBOGAN"/>
    <s v="Gubug"/>
    <x v="0"/>
    <s v="DUSUN BANTENGAN"/>
    <s v="2"/>
    <s v="1"/>
    <s v="-"/>
    <s v="Dir Rehsos"/>
    <s v="GEL 14"/>
    <n v="5"/>
    <s v="TAHAP 3"/>
  </r>
  <r>
    <n v="600000"/>
    <s v="SUWITI"/>
    <s v="520009000990"/>
    <s v="0"/>
    <s v="0"/>
    <s v="2506474777"/>
    <s v="0000000000000000"/>
    <s v="3315175204450001"/>
    <s v="3315172801100026"/>
    <s v="3315172001"/>
    <n v="3"/>
    <n v="462"/>
    <s v="PKH"/>
    <s v="B6C0ED4F-DB72-4F15-B5BB-E3F167A9759E"/>
    <x v="1"/>
    <n v="17"/>
    <n v="2001"/>
    <s v="JAWA TENGAH"/>
    <s v="KAB. GROBOGAN"/>
    <s v="Gubug"/>
    <x v="0"/>
    <s v="DUSUN BANTENGAN"/>
    <s v="2"/>
    <s v="1"/>
    <s v="-"/>
    <s v="Dir Rehsos"/>
    <s v="GEL 14"/>
    <n v="5"/>
    <s v="TAHAP 3"/>
  </r>
  <r>
    <n v="600000"/>
    <s v="KASEMI"/>
    <s v="520009000990"/>
    <s v="0"/>
    <s v="0"/>
    <s v="2506406887"/>
    <s v="0000000000000000"/>
    <s v="3315175702600001"/>
    <s v="3315170906200003"/>
    <s v="3315172001"/>
    <n v="3"/>
    <n v="462"/>
    <s v="PKH"/>
    <s v="B875A5D8-C79E-44DA-8B79-1E0F8A9F752E"/>
    <x v="1"/>
    <n v="17"/>
    <n v="2001"/>
    <s v="JAWA TENGAH"/>
    <s v="KAB. GROBOGAN"/>
    <s v="Gubug"/>
    <x v="0"/>
    <s v="DUSUN BANTENGAN"/>
    <s v="3"/>
    <s v="1"/>
    <s v="-"/>
    <s v="Dir Rehsos"/>
    <s v="GEL 14"/>
    <n v="5"/>
    <s v="TAHAP 3"/>
  </r>
  <r>
    <n v="600000"/>
    <s v="YAKIMAH"/>
    <s v="520009000990"/>
    <s v="0"/>
    <s v="0"/>
    <s v="2506324406"/>
    <s v="0000000000000000"/>
    <s v="3315176305550001"/>
    <s v="3315171011110043"/>
    <s v="3315172001"/>
    <n v="3"/>
    <n v="462"/>
    <s v="PKH"/>
    <s v="36AA3F2F-307E-40D3-8587-D81B6387453D"/>
    <x v="1"/>
    <n v="17"/>
    <n v="2001"/>
    <s v="JAWA TENGAH"/>
    <s v="KAB. GROBOGAN"/>
    <s v="Gubug"/>
    <x v="0"/>
    <s v="DUSUN BANTENGAN"/>
    <s v="3"/>
    <s v="1"/>
    <s v="-"/>
    <s v="Dir Rehsos"/>
    <s v="GEL 14"/>
    <n v="5"/>
    <s v="TAHAP 3"/>
  </r>
  <r>
    <n v="225000"/>
    <s v="SUTINAH"/>
    <s v="520009000990"/>
    <s v="0"/>
    <s v="0"/>
    <s v="2506447067"/>
    <s v="0000000000000000"/>
    <s v="3315174104920005"/>
    <s v="3315172711150007"/>
    <s v="3315172001"/>
    <n v="3"/>
    <n v="462"/>
    <s v="PKH"/>
    <s v="7BBBE4DE-13E0-454C-A17D-953203F77488"/>
    <x v="1"/>
    <n v="17"/>
    <n v="2001"/>
    <s v="JAWA TENGAH"/>
    <s v="KAB. GROBOGAN"/>
    <s v="Gubug"/>
    <x v="0"/>
    <s v="DUSUN SASAK"/>
    <s v="1"/>
    <s v="2"/>
    <s v="-"/>
    <s v="Dir Dayasos"/>
    <s v="GEL 15"/>
    <n v="5"/>
    <s v="TAHAP 3"/>
  </r>
  <r>
    <n v="600000"/>
    <s v="RAKINAH"/>
    <s v="520009000990"/>
    <s v="0"/>
    <s v="0"/>
    <s v="2506184163"/>
    <s v="0000000000000000"/>
    <s v="3315175806450002"/>
    <s v="3315172402180020"/>
    <s v="3315172001"/>
    <n v="3"/>
    <n v="462"/>
    <s v="PKH"/>
    <s v="5D87AA32-4074-4085-99C0-72FDF68D833B"/>
    <x v="1"/>
    <n v="17"/>
    <n v="2001"/>
    <s v="JAWA TENGAH"/>
    <s v="KAB. GROBOGAN"/>
    <s v="Gubug"/>
    <x v="0"/>
    <s v="DUSUN SASAK"/>
    <s v="2"/>
    <s v="2"/>
    <s v="-"/>
    <s v="Dir Rehsos"/>
    <s v="GEL 14"/>
    <n v="5"/>
    <s v="TAHAP 3"/>
  </r>
  <r>
    <n v="1200000"/>
    <s v="SANGGROK"/>
    <s v="520009000990"/>
    <s v="0"/>
    <s v="0"/>
    <s v="2506463212"/>
    <s v="0000000000000000"/>
    <s v="3315171710560001"/>
    <s v="3315171807070249"/>
    <s v="3315172001"/>
    <n v="3"/>
    <n v="462"/>
    <s v="PKH"/>
    <s v="4C30873C-074E-4C2B-A115-5876F6D13F35"/>
    <x v="1"/>
    <n v="17"/>
    <n v="2001"/>
    <s v="JAWA TENGAH"/>
    <s v="KAB. GROBOGAN"/>
    <s v="Gubug"/>
    <x v="0"/>
    <s v="DUSUN SASAK"/>
    <s v="2"/>
    <s v="2"/>
    <s v="-"/>
    <s v="Dir JS"/>
    <s v="GEL 16"/>
    <n v="5"/>
    <s v="TAHAP 3"/>
  </r>
  <r>
    <n v="600000"/>
    <s v="JUMIAH"/>
    <s v="520009000990"/>
    <s v="0"/>
    <s v="0"/>
    <s v="2506246899"/>
    <s v="0000000000000000"/>
    <s v="3315177112550093"/>
    <s v="3315171807070259"/>
    <s v="3315172001"/>
    <n v="3"/>
    <n v="462"/>
    <s v="PKH"/>
    <s v="6C02AED0-A9E9-42B1-B484-32CBEDCA51D3"/>
    <x v="1"/>
    <n v="17"/>
    <n v="2001"/>
    <s v="JAWA TENGAH"/>
    <s v="KAB. GROBOGAN"/>
    <s v="Gubug"/>
    <x v="0"/>
    <s v="DUSUN SASAK"/>
    <s v="3"/>
    <s v="2"/>
    <s v="-"/>
    <s v="Dir Rehsos"/>
    <s v="GEL 14"/>
    <n v="5"/>
    <s v="TAHAP 3"/>
  </r>
  <r>
    <n v="600000"/>
    <s v="SUTARTI"/>
    <s v="520009000990"/>
    <s v="0"/>
    <s v="0"/>
    <s v="2506459493"/>
    <s v="0000000000000000"/>
    <s v="3315176108600001"/>
    <s v="3315170206200009"/>
    <s v="3315172001"/>
    <n v="3"/>
    <n v="462"/>
    <s v="PKH"/>
    <s v="AC930810-A746-4F9A-9ABC-EAB7D6B4C81B"/>
    <x v="1"/>
    <n v="17"/>
    <n v="2001"/>
    <s v="JAWA TENGAH"/>
    <s v="KAB. GROBOGAN"/>
    <s v="Gubug"/>
    <x v="0"/>
    <s v="DUSUN SASAK"/>
    <s v="3"/>
    <s v="2"/>
    <s v="-"/>
    <s v="Dir JS"/>
    <s v="GEL 16"/>
    <n v="5"/>
    <s v="TAHAP 3"/>
  </r>
  <r>
    <n v="600000"/>
    <s v="PATIMAH"/>
    <s v="520009000990"/>
    <s v="0"/>
    <s v="0"/>
    <s v="2506226109"/>
    <s v="0000000000000000"/>
    <s v="3315175302400001"/>
    <s v="3315171808200008"/>
    <s v="3315172001"/>
    <n v="3"/>
    <n v="462"/>
    <s v="PKH"/>
    <s v="3253FF96-8980-4D6D-988D-5C63AB721BD2"/>
    <x v="1"/>
    <n v="17"/>
    <n v="2001"/>
    <s v="JAWA TENGAH"/>
    <s v="KAB. GROBOGAN"/>
    <s v="Gubug"/>
    <x v="0"/>
    <s v="DUSUN SASAK"/>
    <s v="5"/>
    <s v="2"/>
    <s v="-"/>
    <s v="Dir Rehsos"/>
    <s v="GEL 14"/>
    <n v="5"/>
    <s v="TAHAP 3"/>
  </r>
  <r>
    <n v="1200000"/>
    <s v="SAKIMAN"/>
    <s v="520009000990"/>
    <s v="0"/>
    <s v="0"/>
    <s v="2506218822"/>
    <s v="0000000000000000"/>
    <s v="3315170708470001"/>
    <s v="3315171807070359"/>
    <s v="3315172001"/>
    <n v="3"/>
    <n v="462"/>
    <s v="PKH"/>
    <s v="7FCB42E5-3980-42F3-86F3-6A5E6B3B1B22"/>
    <x v="1"/>
    <n v="17"/>
    <n v="2001"/>
    <s v="JAWA TENGAH"/>
    <s v="KAB. GROBOGAN"/>
    <s v="Gubug"/>
    <x v="0"/>
    <s v="DUSUN SASAK"/>
    <s v="5"/>
    <s v="2"/>
    <s v="-"/>
    <s v="Dir JS"/>
    <s v="GEL 16"/>
    <n v="5"/>
    <s v="TAHAP 3"/>
  </r>
  <r>
    <n v="825000"/>
    <s v="SURATI"/>
    <s v="520009000990"/>
    <s v="0"/>
    <s v="0"/>
    <s v="2506170461"/>
    <s v="0000000000000000"/>
    <s v="3315174206510001"/>
    <s v="3315170210130001"/>
    <s v="3315172001"/>
    <n v="3"/>
    <n v="462"/>
    <s v="PKH"/>
    <s v="CF0B05B1-F69E-45EA-B485-0F743A1986BD"/>
    <x v="1"/>
    <n v="17"/>
    <n v="2001"/>
    <s v="JAWA TENGAH"/>
    <s v="KAB. GROBOGAN"/>
    <s v="Gubug"/>
    <x v="0"/>
    <s v="DUSUN SASAK"/>
    <s v="6"/>
    <s v="2"/>
    <s v="-"/>
    <s v="Dir JS"/>
    <s v="GEL 16"/>
    <n v="5"/>
    <s v="TAHAP 3"/>
  </r>
  <r>
    <n v="450000"/>
    <s v="FAFIROH"/>
    <s v="520009000990"/>
    <s v="0"/>
    <s v="0"/>
    <s v="2506318637"/>
    <s v="0000000000000000"/>
    <s v="3315174512910005"/>
    <s v="3315172812110003"/>
    <s v="3315172001"/>
    <n v="3"/>
    <n v="462"/>
    <s v="PKH"/>
    <s v="B394F71F-D6F8-4EB6-A05E-831D451E19B0"/>
    <x v="1"/>
    <n v="17"/>
    <n v="2001"/>
    <s v="JAWA TENGAH"/>
    <s v="KAB. GROBOGAN"/>
    <s v="Gubug"/>
    <x v="0"/>
    <s v="TEGAL REJO"/>
    <s v="1"/>
    <s v="3"/>
    <s v="-"/>
    <s v="Dir Dayasos"/>
    <s v="GEL 15"/>
    <n v="5"/>
    <s v="TAHAP 3"/>
  </r>
  <r>
    <n v="600000"/>
    <s v="FX. HARI"/>
    <s v="520009000990"/>
    <s v="0"/>
    <s v="0"/>
    <s v="2506282400"/>
    <s v="0000000000000000"/>
    <s v="3315171307580001"/>
    <s v="3315171807070461"/>
    <s v="3315172001"/>
    <n v="3"/>
    <n v="462"/>
    <s v="PKH"/>
    <s v="3E18FEA1-3807-445D-B58A-C204F85EBB83"/>
    <x v="1"/>
    <n v="17"/>
    <n v="2001"/>
    <s v="JAWA TENGAH"/>
    <s v="KAB. GROBOGAN"/>
    <s v="Gubug"/>
    <x v="0"/>
    <s v="DUSUN TEGALREJO"/>
    <s v="1"/>
    <s v="3"/>
    <s v="-"/>
    <s v="Dir JS"/>
    <s v="GEL 16"/>
    <n v="5"/>
    <s v="TAHAP 3"/>
  </r>
  <r>
    <n v="600000"/>
    <s v="LASIDAH"/>
    <s v="520009000990"/>
    <s v="0"/>
    <s v="0"/>
    <s v="2506120243"/>
    <s v="0000000000000000"/>
    <s v="3315175511400002"/>
    <s v="3315172812090005"/>
    <s v="3315172001"/>
    <n v="3"/>
    <n v="462"/>
    <s v="PKH"/>
    <s v="3F9EE0CD-C615-42A5-99DE-732D66AF8A20"/>
    <x v="1"/>
    <n v="17"/>
    <n v="2001"/>
    <s v="JAWA TENGAH"/>
    <s v="KAB. GROBOGAN"/>
    <s v="Gubug"/>
    <x v="0"/>
    <s v="PENADARAN"/>
    <s v="1"/>
    <s v="3"/>
    <s v="-"/>
    <s v="Dir Rehsos"/>
    <s v="GEL 14"/>
    <n v="5"/>
    <s v="TAHAP 3"/>
  </r>
  <r>
    <n v="1200000"/>
    <s v="NGAMINAH"/>
    <s v="520009000990"/>
    <s v="0"/>
    <s v="0"/>
    <s v="2506209557"/>
    <s v="0000000000000000"/>
    <s v="3315175001550001"/>
    <s v="3315171807070479"/>
    <s v="3315172001"/>
    <n v="3"/>
    <n v="462"/>
    <s v="PKH"/>
    <s v="C9FABD94-90A9-4DC3-9D4A-1EB400174D3F"/>
    <x v="1"/>
    <n v="17"/>
    <n v="2001"/>
    <s v="JAWA TENGAH"/>
    <s v="KAB. GROBOGAN"/>
    <s v="Gubug"/>
    <x v="0"/>
    <s v="DUSUN TEGALREJO"/>
    <s v="1"/>
    <s v="3"/>
    <s v="-"/>
    <s v="Dir JS"/>
    <s v="GEL 16"/>
    <n v="5"/>
    <s v="TAHAP 3"/>
  </r>
  <r>
    <n v="600000"/>
    <s v="SUWARDI"/>
    <s v="520009000990"/>
    <s v="0"/>
    <s v="0"/>
    <s v="2506353771"/>
    <s v="0000000000000000"/>
    <s v="3315171307490001"/>
    <s v="3315171807070503"/>
    <s v="3315172001"/>
    <n v="3"/>
    <n v="462"/>
    <s v="PKH"/>
    <s v="0C42D867-86FF-46C0-9109-3BE6F52909F1"/>
    <x v="1"/>
    <n v="17"/>
    <n v="2001"/>
    <s v="JAWA TENGAH"/>
    <s v="KAB. GROBOGAN"/>
    <s v="Gubug"/>
    <x v="0"/>
    <s v="DUSUN TEGALREJO"/>
    <s v="1"/>
    <s v="3"/>
    <s v="-"/>
    <s v="Dir JS"/>
    <s v="GEL 16"/>
    <n v="5"/>
    <s v="TAHAP 3"/>
  </r>
  <r>
    <n v="1200000"/>
    <s v="PARJO"/>
    <s v="520009000990"/>
    <s v="0"/>
    <s v="0"/>
    <s v="2506129581"/>
    <s v="0000000000000000"/>
    <s v="3315172002590001"/>
    <s v="3315171807070513"/>
    <s v="3315172001"/>
    <n v="3"/>
    <n v="462"/>
    <s v="PKH"/>
    <s v="E0B096B5-587F-4962-A91C-C9AD0BC16A4E"/>
    <x v="1"/>
    <n v="17"/>
    <n v="2001"/>
    <s v="JAWA TENGAH"/>
    <s v="KAB. GROBOGAN"/>
    <s v="Gubug"/>
    <x v="0"/>
    <s v="DUSUN TEGALREJO"/>
    <s v="2"/>
    <s v="3"/>
    <s v="-"/>
    <s v="Dir JS"/>
    <s v="GEL 16"/>
    <n v="5"/>
    <s v="TAHAP 3"/>
  </r>
  <r>
    <n v="600000"/>
    <s v="RAMINAH"/>
    <s v="520009000990"/>
    <s v="0"/>
    <s v="0"/>
    <s v="2506401033"/>
    <s v="0000000000000000"/>
    <s v="3315176804540001"/>
    <s v="3315171602220008"/>
    <s v="3315172001"/>
    <n v="3"/>
    <n v="462"/>
    <s v="PKH"/>
    <s v="14A6E979-FE4C-49D7-AD9B-527294402EFA"/>
    <x v="1"/>
    <n v="17"/>
    <n v="2001"/>
    <s v="JAWA TENGAH"/>
    <s v="KAB. GROBOGAN"/>
    <s v="Gubug"/>
    <x v="0"/>
    <s v="DUSUN TEGALREJO"/>
    <s v="2"/>
    <s v="3"/>
    <s v="-"/>
    <s v="Dir Rehsos"/>
    <s v="GEL 14"/>
    <n v="5"/>
    <s v="TAHAP 3"/>
  </r>
  <r>
    <n v="600000"/>
    <s v="MARMI"/>
    <s v="520009000990"/>
    <s v="0"/>
    <s v="0"/>
    <s v="2506153294"/>
    <s v="0000000000000000"/>
    <s v="3315175404580002"/>
    <s v="3315171807070561"/>
    <s v="3315172001"/>
    <n v="3"/>
    <n v="462"/>
    <s v="PKH"/>
    <s v="617EDB2D-20BD-42C9-B870-661D3C997F75"/>
    <x v="1"/>
    <n v="17"/>
    <n v="2001"/>
    <s v="JAWA TENGAH"/>
    <s v="KAB. GROBOGAN"/>
    <s v="Gubug"/>
    <x v="0"/>
    <s v="DUSUN TEGALREJO"/>
    <s v="3"/>
    <s v="3"/>
    <s v="-"/>
    <s v="Dir Rehsos"/>
    <s v="GEL 14"/>
    <n v="5"/>
    <s v="TAHAP 3"/>
  </r>
  <r>
    <n v="975000"/>
    <s v="SHOLEKAH"/>
    <s v="520009000990"/>
    <s v="0"/>
    <s v="0"/>
    <s v="2506370935"/>
    <s v="0000000000000000"/>
    <s v="3315176805960002"/>
    <s v="3315170411140006"/>
    <s v="3315172001"/>
    <n v="3"/>
    <n v="462"/>
    <s v="PKH"/>
    <s v="4CF05491-F196-4032-91A8-5044B7822C99"/>
    <x v="1"/>
    <n v="17"/>
    <n v="2001"/>
    <s v="JAWA TENGAH"/>
    <s v="KAB. GROBOGAN"/>
    <s v="Gubug"/>
    <x v="0"/>
    <s v="PENADARAN"/>
    <s v="1"/>
    <s v="4"/>
    <s v="-"/>
    <s v="Dir Dayasos"/>
    <s v="GEL 15"/>
    <n v="5"/>
    <s v="TAHAP 3"/>
  </r>
  <r>
    <n v="1200000"/>
    <s v="SUWARTO"/>
    <s v="520009000990"/>
    <s v="0"/>
    <s v="0"/>
    <s v="2506225613"/>
    <s v="0000000000000000"/>
    <s v="3315172012500001"/>
    <s v="3315171807070640"/>
    <s v="3315172001"/>
    <n v="3"/>
    <n v="462"/>
    <s v="PKH"/>
    <s v="7128C434-CAB0-4553-8BF0-DC73B9716C2E"/>
    <x v="1"/>
    <n v="17"/>
    <n v="2001"/>
    <s v="JAWA TENGAH"/>
    <s v="KAB. GROBOGAN"/>
    <s v="Gubug"/>
    <x v="0"/>
    <s v="PENADARAN"/>
    <s v="1"/>
    <s v="4"/>
    <s v="-"/>
    <s v="Dir JS"/>
    <s v="GEL 16"/>
    <n v="5"/>
    <s v="TAHAP 3"/>
  </r>
  <r>
    <n v="225000"/>
    <s v="ATIKA NUR AFIFTIA"/>
    <s v="520009000990"/>
    <s v="0"/>
    <s v="0"/>
    <s v="2506654977"/>
    <s v="0000000000000000"/>
    <s v="3315175101960003"/>
    <s v="3315172104160001"/>
    <s v="3315172001"/>
    <n v="3"/>
    <n v="462"/>
    <s v="PKH"/>
    <s v="924224BB-88D5-4DBA-B164-9F6E604F88EA"/>
    <x v="1"/>
    <n v="17"/>
    <n v="2001"/>
    <s v="JAWA TENGAH"/>
    <s v="KAB. GROBOGAN"/>
    <s v="Gubug"/>
    <x v="0"/>
    <s v="PENADARAN"/>
    <s v="2"/>
    <s v="4"/>
    <s v="-"/>
    <s v="Dir Dayasos"/>
    <s v="GEL 15"/>
    <n v="5"/>
    <s v="TAHAP 3"/>
  </r>
  <r>
    <n v="1200000"/>
    <s v="YATIMAH"/>
    <s v="520009000990"/>
    <s v="0"/>
    <s v="0"/>
    <s v="2506226398"/>
    <s v="0000000000000000"/>
    <s v="3315175012500001"/>
    <s v="3315171807070768"/>
    <s v="3315172001"/>
    <n v="3"/>
    <n v="462"/>
    <s v="PKH"/>
    <s v="2BB1610D-FA33-46D2-8818-9946D4031E07"/>
    <x v="1"/>
    <n v="17"/>
    <n v="2001"/>
    <s v="JAWA TENGAH"/>
    <s v="KAB. GROBOGAN"/>
    <s v="Gubug"/>
    <x v="0"/>
    <s v="PENADARAN"/>
    <s v="3"/>
    <s v="4"/>
    <s v="-"/>
    <s v="Dir JS"/>
    <s v="GEL 16"/>
    <n v="5"/>
    <s v="TAHAP 3"/>
  </r>
  <r>
    <n v="225000"/>
    <s v="DEWI SUGIYANTI"/>
    <s v="520009000990"/>
    <s v="0"/>
    <s v="0"/>
    <s v="2506466649"/>
    <s v="0000000000000000"/>
    <s v="3315176711890002"/>
    <s v="3315172206120005"/>
    <s v="3315172001"/>
    <n v="3"/>
    <n v="462"/>
    <s v="PKH"/>
    <s v="9C8B9A8A-74B5-4607-9843-BD8901450D0B"/>
    <x v="1"/>
    <n v="17"/>
    <n v="2001"/>
    <s v="JAWA TENGAH"/>
    <s v="KAB. GROBOGAN"/>
    <s v="Gubug"/>
    <x v="0"/>
    <s v="DUSUN TEMPEL"/>
    <s v="4"/>
    <s v="4"/>
    <s v="-"/>
    <s v="Dir Dayasos"/>
    <s v="GEL 15"/>
    <n v="5"/>
    <s v="TAHAP 3"/>
  </r>
  <r>
    <n v="450000"/>
    <s v="ISNAWATI"/>
    <s v="520009000990"/>
    <s v="0"/>
    <s v="0"/>
    <s v="2506232261"/>
    <s v="0000000000000000"/>
    <s v="3315174207890001"/>
    <s v="3315172709130001"/>
    <s v="3315172001"/>
    <n v="3"/>
    <n v="462"/>
    <s v="PKH"/>
    <s v="3A40CB29-A41B-4D76-96DE-30F5F6912D5D"/>
    <x v="1"/>
    <n v="17"/>
    <n v="2001"/>
    <s v="JAWA TENGAH"/>
    <s v="KAB. GROBOGAN"/>
    <s v="Gubug"/>
    <x v="0"/>
    <s v=" PENADARAN"/>
    <s v="4"/>
    <s v="4"/>
    <s v="-"/>
    <s v="Dir Dayasos"/>
    <s v="GEL 15"/>
    <n v="5"/>
    <s v="TAHAP 3"/>
  </r>
  <r>
    <n v="975000"/>
    <s v="LISTARI"/>
    <s v="520009000990"/>
    <s v="0"/>
    <s v="0"/>
    <s v="2506305224"/>
    <s v="0000000000000000"/>
    <s v="3315176811890003"/>
    <s v="3315172212170004"/>
    <s v="3315172001"/>
    <n v="3"/>
    <n v="462"/>
    <s v="PKH"/>
    <s v="43A0CCE8-B6E4-418A-85AE-1124294814F4"/>
    <x v="1"/>
    <n v="17"/>
    <n v="2001"/>
    <s v="JAWA TENGAH"/>
    <s v="KAB. GROBOGAN"/>
    <s v="Gubug"/>
    <x v="0"/>
    <s v="DUSUN TEMPEL"/>
    <s v="4"/>
    <s v="4"/>
    <s v="-"/>
    <s v="Dir Dayasos"/>
    <s v="GEL 15"/>
    <n v="5"/>
    <s v="TAHAP 3"/>
  </r>
  <r>
    <n v="600000"/>
    <s v="NYAMI"/>
    <s v="520009000990"/>
    <s v="0"/>
    <s v="0"/>
    <s v="2506141037"/>
    <s v="0000000000000000"/>
    <s v="3315176102570001"/>
    <s v="3315171111110016"/>
    <s v="3315172001"/>
    <n v="3"/>
    <n v="462"/>
    <s v="PKH"/>
    <s v="D0A79A4C-520E-40F1-B9F7-6FD4C4EFB640"/>
    <x v="1"/>
    <n v="17"/>
    <n v="2001"/>
    <s v="JAWA TENGAH"/>
    <s v="KAB. GROBOGAN"/>
    <s v="Gubug"/>
    <x v="0"/>
    <s v="DUSUN TEMPEL"/>
    <s v="4"/>
    <s v="4"/>
    <s v="-"/>
    <s v="Dir Rehsos"/>
    <s v="GEL 14"/>
    <n v="5"/>
    <s v="TAHAP 3"/>
  </r>
  <r>
    <n v="450000"/>
    <s v="RUMINI"/>
    <s v="520009000990"/>
    <s v="0"/>
    <s v="0"/>
    <s v="2506230332"/>
    <s v="0000000000000000"/>
    <s v="3315176104820001"/>
    <s v="3315170705120003"/>
    <s v="3315172001"/>
    <n v="3"/>
    <n v="462"/>
    <s v="PKH"/>
    <s v="FEBC806E-E9F0-4B34-91C0-0B3CA804A0E9"/>
    <x v="1"/>
    <n v="17"/>
    <n v="2001"/>
    <s v="JAWA TENGAH"/>
    <s v="KAB. GROBOGAN"/>
    <s v="Gubug"/>
    <x v="0"/>
    <s v="PENADARAN"/>
    <s v="4"/>
    <s v="4"/>
    <s v="-"/>
    <s v="Dir Dayasos"/>
    <s v="GEL 15"/>
    <n v="5"/>
    <s v="TAHAP 3"/>
  </r>
  <r>
    <n v="975000"/>
    <s v="BADRIYAH"/>
    <s v="520009000990"/>
    <s v="0"/>
    <s v="0"/>
    <s v="2506296696"/>
    <s v="0000000000000000"/>
    <s v="3315175708920001"/>
    <s v="3315170807150008"/>
    <s v="3315172001"/>
    <n v="3"/>
    <n v="462"/>
    <s v="PKH"/>
    <s v="F7D0D17D-64A2-4C3F-A565-4B4071A2D24E"/>
    <x v="1"/>
    <n v="17"/>
    <n v="2001"/>
    <s v="JAWA TENGAH"/>
    <s v="KAB. GROBOGAN"/>
    <s v="Gubug"/>
    <x v="0"/>
    <s v="DUSUN TEMPEL"/>
    <s v="5"/>
    <s v="4"/>
    <s v="-"/>
    <s v="Dir Dayasos"/>
    <s v="GEL 15"/>
    <n v="5"/>
    <s v="TAHAP 3"/>
  </r>
  <r>
    <n v="225000"/>
    <s v="NOVIYATI"/>
    <s v="520009000990"/>
    <s v="0"/>
    <s v="0"/>
    <s v="2506155071"/>
    <s v="0000000000000000"/>
    <s v="3315174111980004"/>
    <s v="3315170402170008"/>
    <s v="3315172001"/>
    <n v="3"/>
    <n v="462"/>
    <s v="PKH"/>
    <s v="C246D8BD-2ABD-4232-A934-458DAAFDD3D5"/>
    <x v="1"/>
    <n v="17"/>
    <n v="2001"/>
    <s v="JAWA TENGAH"/>
    <s v="KAB. GROBOGAN"/>
    <s v="Gubug"/>
    <x v="0"/>
    <s v="DUSUN TEMPEL"/>
    <s v="5"/>
    <s v="4"/>
    <s v="-"/>
    <s v="Dir Dayasos"/>
    <s v="GEL 15"/>
    <n v="5"/>
    <s v="TAHAP 3"/>
  </r>
  <r>
    <n v="600000"/>
    <s v="BOGEM"/>
    <s v="520009000990"/>
    <s v="0"/>
    <s v="0"/>
    <s v="2506208676"/>
    <s v="0000000000000000"/>
    <s v="3315175709600001"/>
    <s v="3315170208170007"/>
    <s v="3315172001"/>
    <n v="3"/>
    <n v="462"/>
    <s v="PKH"/>
    <s v="DF4F85E1-0A44-4462-9412-F54BB32D7B79"/>
    <x v="1"/>
    <n v="17"/>
    <n v="2001"/>
    <s v="JAWA TENGAH"/>
    <s v="KAB. GROBOGAN"/>
    <s v="Gubug"/>
    <x v="0"/>
    <s v="DUSUN TEMPEL"/>
    <s v="6"/>
    <s v="4"/>
    <s v="-"/>
    <s v="Dir JS"/>
    <s v="GEL 16"/>
    <n v="5"/>
    <s v="TAHAP 3"/>
  </r>
  <r>
    <n v="975000"/>
    <s v="ERVIANA"/>
    <s v="520009000990"/>
    <s v="0"/>
    <s v="0"/>
    <s v="2506417167"/>
    <s v="0000000000000000"/>
    <s v="3315175505960006"/>
    <s v="3315172201140006"/>
    <s v="3315172001"/>
    <n v="3"/>
    <n v="462"/>
    <s v="PKH"/>
    <s v="261203FB-ABC9-46AE-B23C-09F99ABB7E78"/>
    <x v="1"/>
    <n v="17"/>
    <n v="2001"/>
    <s v="JAWA TENGAH"/>
    <s v="KAB. GROBOGAN"/>
    <s v="Gubug"/>
    <x v="0"/>
    <s v="DUSUN PENADARAN"/>
    <s v="6"/>
    <s v="4"/>
    <s v="-"/>
    <s v="Dir Dayasos"/>
    <s v="GEL 15"/>
    <n v="5"/>
    <s v="TAHAP 3"/>
  </r>
  <r>
    <n v="225000"/>
    <s v="FATIMAH"/>
    <s v="520009000990"/>
    <s v="0"/>
    <s v="0"/>
    <s v="2506365737"/>
    <s v="0000000000000000"/>
    <s v="3315175709950001"/>
    <s v="3315170103170002"/>
    <s v="3315172001"/>
    <n v="3"/>
    <n v="462"/>
    <s v="PKH"/>
    <s v="9ED7E42B-66D9-4B5D-9C61-56B63835F292"/>
    <x v="1"/>
    <n v="17"/>
    <n v="2001"/>
    <s v="JAWA TENGAH"/>
    <s v="KAB. GROBOGAN"/>
    <s v="Gubug"/>
    <x v="0"/>
    <s v="DUSUN TEMPEL"/>
    <s v="6"/>
    <s v="4"/>
    <s v="PENADARAN"/>
    <s v="Dir Dayasos"/>
    <s v="GEL 15"/>
    <n v="5"/>
    <s v="TAHAP 3"/>
  </r>
  <r>
    <n v="1200000"/>
    <s v="NAROWI"/>
    <s v="520009000990"/>
    <s v="0"/>
    <s v="0"/>
    <s v="2506354194"/>
    <s v="0000000000000000"/>
    <s v="3315173112600004"/>
    <s v="3315171807070912"/>
    <s v="3315172001"/>
    <n v="3"/>
    <n v="462"/>
    <s v="PKH"/>
    <s v="D32FD75E-3EAF-444E-998D-371FF5383878"/>
    <x v="1"/>
    <n v="17"/>
    <n v="2001"/>
    <s v="JAWA TENGAH"/>
    <s v="KAB. GROBOGAN"/>
    <s v="Gubug"/>
    <x v="0"/>
    <s v="DUSUN TEMPEL"/>
    <s v="6"/>
    <s v="4"/>
    <s v="-"/>
    <s v="Dir JS"/>
    <s v="GEL 16"/>
    <n v="5"/>
    <s v="TAHAP 3"/>
  </r>
  <r>
    <n v="975000"/>
    <s v="WIJI EGA PERTIWI"/>
    <s v="520009000990"/>
    <s v="0"/>
    <s v="0"/>
    <s v="2506429068"/>
    <s v="0000000000000000"/>
    <s v="3315177007930001"/>
    <s v="3315172312140009"/>
    <s v="3315172001"/>
    <n v="3"/>
    <n v="462"/>
    <s v="PKH"/>
    <s v="613AE5A3-449B-410B-A071-D83B11EBF16A"/>
    <x v="1"/>
    <n v="17"/>
    <n v="2001"/>
    <s v="JAWA TENGAH"/>
    <s v="KAB. GROBOGAN"/>
    <s v="Gubug"/>
    <x v="0"/>
    <s v="DUSUN TEMPEL"/>
    <s v="6"/>
    <s v="4"/>
    <s v="-"/>
    <s v="Dir Dayasos"/>
    <s v="GEL 15"/>
    <n v="5"/>
    <s v="TAHAP 3"/>
  </r>
  <r>
    <n v="750000"/>
    <s v="JIMAH"/>
    <s v="520009000990"/>
    <s v="0"/>
    <s v="0"/>
    <s v="2506267996"/>
    <s v="0000000000000000"/>
    <s v="3315176306950001"/>
    <s v="3315170309140003"/>
    <s v="3315172001"/>
    <n v="3"/>
    <n v="462"/>
    <s v="PKH"/>
    <s v="4329D68F-3FAC-4C45-9024-547E9E800BB5"/>
    <x v="1"/>
    <n v="17"/>
    <n v="2001"/>
    <s v="JAWA TENGAH"/>
    <s v="KAB. GROBOGAN"/>
    <s v="Gubug"/>
    <x v="0"/>
    <s v="DUSUN TEMPEL"/>
    <s v="7"/>
    <s v="4"/>
    <s v="-"/>
    <s v="Dir Dayasos"/>
    <s v="GEL 15"/>
    <n v="5"/>
    <s v="TAHAP 3"/>
  </r>
  <r>
    <n v="750000"/>
    <s v="LINDA WAHYUNI"/>
    <s v="520009000990"/>
    <s v="0"/>
    <s v="0"/>
    <s v="2506213705"/>
    <s v="0000000000000000"/>
    <s v="3315175408970002"/>
    <s v="3315171512170007"/>
    <s v="3315172001"/>
    <n v="3"/>
    <n v="462"/>
    <s v="PKH"/>
    <s v="1ED3335D-4D97-4C6C-95ED-6D0E93BA1B50"/>
    <x v="1"/>
    <n v="17"/>
    <n v="2001"/>
    <s v="JAWA TENGAH"/>
    <s v="KAB. GROBOGAN"/>
    <s v="Gubug"/>
    <x v="0"/>
    <s v="DUSUN TEMPEL"/>
    <s v="7"/>
    <s v="4"/>
    <s v="-"/>
    <s v="Dir Dayasos"/>
    <s v="GEL 15"/>
    <n v="5"/>
    <s v="TAHAP 3"/>
  </r>
  <r>
    <n v="600000"/>
    <s v="NGAROPAH"/>
    <s v="520009000990"/>
    <s v="0"/>
    <s v="0"/>
    <s v="2506403813"/>
    <s v="0000000000000000"/>
    <s v="3315174206520001"/>
    <s v="3315171807070948"/>
    <s v="3315172001"/>
    <n v="3"/>
    <n v="462"/>
    <s v="PKH"/>
    <s v="310633A2-A960-40E9-B280-51AE71E5BE1C"/>
    <x v="1"/>
    <n v="17"/>
    <n v="2001"/>
    <s v="JAWA TENGAH"/>
    <s v="KAB. GROBOGAN"/>
    <s v="Gubug"/>
    <x v="0"/>
    <s v="DUSUN TEMPEL"/>
    <s v="7"/>
    <s v="4"/>
    <s v="-"/>
    <s v="Dir JS"/>
    <s v="GEL 16"/>
    <n v="5"/>
    <s v="TAHAP 3"/>
  </r>
  <r>
    <n v="225000"/>
    <s v="NUR ALIMAH"/>
    <s v="520009000990"/>
    <s v="0"/>
    <s v="0"/>
    <s v="2506204127"/>
    <s v="0000000000000000"/>
    <s v="3315177112960021"/>
    <s v="3315171101160009"/>
    <s v="3315172001"/>
    <n v="3"/>
    <n v="462"/>
    <s v="PKH"/>
    <s v="FBCD6430-0D3F-4028-AFD3-8A832065C5BE"/>
    <x v="1"/>
    <n v="17"/>
    <n v="2001"/>
    <s v="JAWA TENGAH"/>
    <s v="KAB. GROBOGAN"/>
    <s v="Gubug"/>
    <x v="0"/>
    <s v="DUSUN TEMPEL"/>
    <s v="7"/>
    <s v="4"/>
    <s v="-"/>
    <s v="Dir Dayasos"/>
    <s v="GEL 15"/>
    <n v="5"/>
    <s v="TAHAP 3"/>
  </r>
  <r>
    <n v="975000"/>
    <s v="SANTIKA MANDASARI"/>
    <s v="520009000990"/>
    <s v="0"/>
    <s v="0"/>
    <s v="2506412225"/>
    <s v="0000000000000000"/>
    <s v="3321145302980002"/>
    <s v="3315171901160010"/>
    <s v="3315172001"/>
    <n v="3"/>
    <n v="462"/>
    <s v="PKH"/>
    <s v="6DA5EE0B-4E32-4686-9C20-3FD2F44A5312"/>
    <x v="1"/>
    <n v="17"/>
    <n v="2001"/>
    <s v="JAWA TENGAH"/>
    <s v="KAB. GROBOGAN"/>
    <s v="Gubug"/>
    <x v="0"/>
    <s v="DUSUN TEMPEL"/>
    <s v="7"/>
    <s v="4"/>
    <s v="-"/>
    <s v="Dir Dayasos"/>
    <s v="GEL 15"/>
    <n v="5"/>
    <s v="TAHAP 3"/>
  </r>
  <r>
    <n v="750000"/>
    <s v="DEIYA AYU ANJANI"/>
    <s v="520009000990"/>
    <s v="0"/>
    <s v="0"/>
    <s v="2508668552"/>
    <s v="0000000000000000"/>
    <s v="3374126106010002"/>
    <s v="3315171405190001"/>
    <s v="3315172001"/>
    <n v="3"/>
    <n v="462"/>
    <s v="PKH"/>
    <s v="6B80D9CA-E5EC-48BA-9B44-6C0138E6E175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975000"/>
    <s v="DUWI SULISTI"/>
    <s v="520009000990"/>
    <s v="0"/>
    <s v="0"/>
    <s v="2506408855"/>
    <s v="0000000000000000"/>
    <s v="3315195111910001"/>
    <s v="3315172302120009"/>
    <s v="3315172001"/>
    <n v="3"/>
    <n v="462"/>
    <s v="PKH"/>
    <s v="04C8727A-D2E3-4F4E-83FF-BBCDE5CFECB8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750000"/>
    <s v="KAMTI"/>
    <s v="520009000990"/>
    <s v="0"/>
    <s v="0"/>
    <s v="2508668549"/>
    <s v="0000000000000000"/>
    <s v="3315174601960001"/>
    <s v="3315172710140009"/>
    <s v="3315172001"/>
    <n v="3"/>
    <n v="462"/>
    <s v="PKH"/>
    <s v="F02CEA02-E390-41A2-B4FF-E96B5DA3768B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750000"/>
    <s v="MUAYANAH"/>
    <s v="520009000990"/>
    <s v="0"/>
    <s v="0"/>
    <s v="2506177036"/>
    <s v="0000000000000000"/>
    <s v="3315176607950002"/>
    <s v="3315172806180003"/>
    <s v="3315172001"/>
    <n v="3"/>
    <n v="462"/>
    <s v="PKH"/>
    <s v="09FDCC5A-263A-44DD-B59B-CE720D1FD608"/>
    <x v="1"/>
    <n v="17"/>
    <n v="2001"/>
    <s v="JAWA TENGAH"/>
    <s v="KAB. GROBOGAN"/>
    <s v="Gubug"/>
    <x v="0"/>
    <s v="KEDUNGKAKAP "/>
    <s v="1"/>
    <s v="5"/>
    <s v="-"/>
    <s v="Dir Dayasos"/>
    <s v="GEL 15"/>
    <n v="5"/>
    <s v="TAHAP 3"/>
  </r>
  <r>
    <n v="225000"/>
    <s v="NITA WAHYUNI"/>
    <s v="520009000990"/>
    <s v="0"/>
    <s v="0"/>
    <s v="2506112962"/>
    <s v="0000000000000000"/>
    <s v="3315175604970003"/>
    <s v="3315170211150009"/>
    <s v="3315172001"/>
    <n v="3"/>
    <n v="462"/>
    <s v="PKH"/>
    <s v="3DB7CA76-4828-4A17-9C31-28D41D51B5F1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975000"/>
    <s v="NYAMI"/>
    <s v="520009000990"/>
    <s v="0"/>
    <s v="0"/>
    <s v="2506460334"/>
    <s v="0000000000000000"/>
    <s v="3315175301880001"/>
    <s v="3315170311120001"/>
    <s v="3315172001"/>
    <n v="3"/>
    <n v="462"/>
    <s v="PKH"/>
    <s v="2F5E7457-E50F-4420-A99B-04D4B9DB6E93"/>
    <x v="1"/>
    <n v="17"/>
    <n v="2001"/>
    <s v="JAWA TENGAH"/>
    <s v="KAB. GROBOGAN"/>
    <s v="Gubug"/>
    <x v="0"/>
    <s v="KEDUNGKAKAP"/>
    <s v="1"/>
    <s v="5"/>
    <s v="-"/>
    <s v="Dir Dayasos"/>
    <s v="GEL 15"/>
    <n v="5"/>
    <s v="TAHAP 3"/>
  </r>
  <r>
    <n v="500000"/>
    <s v="PARTIMAH"/>
    <s v="520009000990"/>
    <s v="0"/>
    <s v="0"/>
    <s v="2508668546"/>
    <s v="0000000000000000"/>
    <s v="3315175210660001"/>
    <s v="3315170807150004"/>
    <s v="3315172001"/>
    <n v="3"/>
    <n v="462"/>
    <s v="PKH"/>
    <s v="6D476E14-A7E3-43F3-A3F2-01D2C7E0D34D"/>
    <x v="1"/>
    <n v="17"/>
    <n v="2001"/>
    <s v="JAWA TENGAH"/>
    <s v="KAB. GROBOGAN"/>
    <s v="Gubug"/>
    <x v="0"/>
    <s v="KEDUNGKAKAP"/>
    <s v="1"/>
    <s v="5"/>
    <s v="-"/>
    <s v="Dir JS"/>
    <s v="GEL 16"/>
    <n v="5"/>
    <s v="TAHAP 3"/>
  </r>
  <r>
    <n v="750000"/>
    <s v="PUJI PANGESTU"/>
    <s v="520009000990"/>
    <s v="0"/>
    <s v="0"/>
    <s v="2508668550"/>
    <s v="0000000000000000"/>
    <s v="3315173103020001"/>
    <s v="3315172509180009"/>
    <s v="3315172001"/>
    <n v="3"/>
    <n v="462"/>
    <s v="PKH"/>
    <s v="D63172BC-887B-4DBB-882D-2DDEC1B16324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1125000"/>
    <s v="SITI SHOLEKAH"/>
    <s v="520009000990"/>
    <s v="0"/>
    <s v="0"/>
    <s v="2508668548"/>
    <s v="0000000000000000"/>
    <s v="3315176405910004"/>
    <s v="3315170601120006"/>
    <s v="3315172001"/>
    <n v="3"/>
    <n v="462"/>
    <s v="PKH"/>
    <s v="A65F2716-2B66-43B3-A9FE-81A7536DD6E5"/>
    <x v="1"/>
    <n v="17"/>
    <n v="2001"/>
    <s v="JAWA TENGAH"/>
    <s v="KAB. GROBOGAN"/>
    <s v="Gubug"/>
    <x v="0"/>
    <s v="DUSUN KEDUNG KAKAP"/>
    <s v="1"/>
    <s v="5"/>
    <s v="-"/>
    <s v="Dir Dayasos"/>
    <s v="GEL 15"/>
    <n v="5"/>
    <s v="TAHAP 3"/>
  </r>
  <r>
    <n v="450000"/>
    <s v="SRI MULYANI"/>
    <s v="520009000990"/>
    <s v="0"/>
    <s v="0"/>
    <s v="2508668551"/>
    <s v="0000000000000000"/>
    <s v="3322165703820002"/>
    <s v="3315172403160008"/>
    <s v="3315172001"/>
    <n v="3"/>
    <n v="462"/>
    <s v="PKH"/>
    <s v="5CEBB836-952F-4075-A0E6-480C7D6216EA"/>
    <x v="1"/>
    <n v="17"/>
    <n v="2001"/>
    <s v="JAWA TENGAH"/>
    <s v="KAB. GROBOGAN"/>
    <s v="Gubug"/>
    <x v="0"/>
    <s v="DUSUN KEDUNGKAKAP"/>
    <s v="1"/>
    <s v="5"/>
    <s v="-"/>
    <s v="Dir JS"/>
    <s v="GEL 16"/>
    <n v="5"/>
    <s v="TAHAP 3"/>
  </r>
  <r>
    <n v="975000"/>
    <s v="SULISTYOWATI"/>
    <s v="520009000990"/>
    <s v="0"/>
    <s v="0"/>
    <s v="2508668547"/>
    <s v="0000000000000000"/>
    <s v="3315175809860001"/>
    <s v="3315172707170017"/>
    <s v="3315172001"/>
    <n v="3"/>
    <n v="462"/>
    <s v="PKH"/>
    <s v="756CC692-F34F-40AD-966A-D53ABA16A989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225000"/>
    <s v="WAGIMIN"/>
    <s v="520009000990"/>
    <s v="0"/>
    <s v="0"/>
    <s v="2508626082"/>
    <s v="0000000000000000"/>
    <s v="3315172007860001"/>
    <s v="3315172207130002"/>
    <s v="3315172001"/>
    <n v="3"/>
    <n v="462"/>
    <s v="PKH"/>
    <s v="055B8251-177C-4738-BFD0-F301DA6C4B94"/>
    <x v="1"/>
    <n v="17"/>
    <n v="2001"/>
    <s v="JAWA TENGAH"/>
    <s v="KAB. GROBOGAN"/>
    <s v="Gubug"/>
    <x v="0"/>
    <s v="DUSUN KEDUNGKAKAP"/>
    <s v="1"/>
    <s v="5"/>
    <s v="-"/>
    <s v="Dir Dayasos"/>
    <s v="GEL 15"/>
    <n v="5"/>
    <s v="TAHAP 3"/>
  </r>
  <r>
    <n v="225000"/>
    <s v="FATEKAH"/>
    <s v="520009000990"/>
    <s v="0"/>
    <s v="0"/>
    <s v="2508698431"/>
    <s v="0000000000000000"/>
    <s v="3315174306930006"/>
    <s v="3315172102150003"/>
    <s v="3315172001"/>
    <n v="3"/>
    <n v="462"/>
    <s v="PKH"/>
    <s v="29765025-B4DA-4A15-831F-8763998E902E"/>
    <x v="1"/>
    <n v="17"/>
    <n v="2001"/>
    <s v="JAWA TENGAH"/>
    <s v="KAB. GROBOGAN"/>
    <s v="Gubug"/>
    <x v="0"/>
    <s v="DUSUN KEDUNGKAKAP"/>
    <s v="2"/>
    <s v="5"/>
    <s v="-"/>
    <s v="Dir Dayasos"/>
    <s v="GEL 15"/>
    <n v="5"/>
    <s v="TAHAP 3"/>
  </r>
  <r>
    <n v="750000"/>
    <s v="SITI NURASMAIYAH"/>
    <s v="520009000990"/>
    <s v="0"/>
    <s v="0"/>
    <s v="2506221468"/>
    <s v="0000000000000000"/>
    <s v="3315176310970002"/>
    <s v="3315171303180017"/>
    <s v="3315172001"/>
    <n v="3"/>
    <n v="462"/>
    <s v="PKH"/>
    <s v="C4C467EC-14D1-401C-AAFB-22679359020D"/>
    <x v="1"/>
    <n v="17"/>
    <n v="2001"/>
    <s v="JAWA TENGAH"/>
    <s v="KAB. GROBOGAN"/>
    <s v="Gubug"/>
    <x v="0"/>
    <s v="PANADARAN"/>
    <s v="2"/>
    <s v="5"/>
    <s v="-"/>
    <s v="Dir Dayasos"/>
    <s v="GEL 15"/>
    <n v="5"/>
    <s v="TAHAP 3"/>
  </r>
  <r>
    <n v="975000"/>
    <s v="SITI NURHIDAYAH"/>
    <s v="520009000990"/>
    <s v="0"/>
    <s v="0"/>
    <s v="2508698432"/>
    <s v="0000000000000000"/>
    <s v="3315176306970001"/>
    <s v="3315172211160007"/>
    <s v="3315172001"/>
    <n v="3"/>
    <n v="462"/>
    <s v="PKH"/>
    <s v="68B79AA9-B305-4644-A6B3-7EF3F4DE2B70"/>
    <x v="1"/>
    <n v="17"/>
    <n v="2001"/>
    <s v="JAWA TENGAH"/>
    <s v="KAB. GROBOGAN"/>
    <s v="Gubug"/>
    <x v="0"/>
    <s v="DUSUN KEDUNGKAKAP"/>
    <s v="2"/>
    <s v="5"/>
    <s v="-"/>
    <s v="Dir Dayasos"/>
    <s v="GEL 15"/>
    <n v="5"/>
    <s v="TAHAP 3"/>
  </r>
  <r>
    <n v="750000"/>
    <s v="USWATUL HIDAYAH"/>
    <s v="520009000990"/>
    <s v="0"/>
    <s v="0"/>
    <s v="2506410043"/>
    <s v="0000000000000000"/>
    <s v="3315175508960001"/>
    <s v="3315171205160013"/>
    <s v="3315172001"/>
    <n v="3"/>
    <n v="462"/>
    <s v="PKH"/>
    <s v="6D446696-3287-4088-A80F-6B1469BFA487"/>
    <x v="1"/>
    <n v="17"/>
    <n v="2001"/>
    <s v="JAWA TENGAH"/>
    <s v="KAB. GROBOGAN"/>
    <s v="Gubug"/>
    <x v="0"/>
    <s v="DUSUN KEDUNGKAKAP"/>
    <s v="2"/>
    <s v="5"/>
    <s v="-"/>
    <s v="Dir Dayasos"/>
    <s v="GEL 15"/>
    <n v="5"/>
    <s v="TAHAP 3"/>
  </r>
  <r>
    <n v="225000"/>
    <s v="WIDAYAH"/>
    <s v="520009000990"/>
    <s v="0"/>
    <s v="0"/>
    <s v="2508772887"/>
    <s v="0000000000000000"/>
    <s v="3315174706930006"/>
    <s v="3315171003140007"/>
    <s v="3315172001"/>
    <n v="3"/>
    <n v="462"/>
    <s v="PKH"/>
    <s v="D310AD81-F4ED-4C66-A773-E28A69EBCDD6"/>
    <x v="1"/>
    <n v="17"/>
    <n v="2001"/>
    <s v="JAWA TENGAH"/>
    <s v="KAB. GROBOGAN"/>
    <s v="Gubug"/>
    <x v="0"/>
    <s v="DUSUN KEDUNGKAKAP"/>
    <s v="2"/>
    <s v="5"/>
    <s v="-"/>
    <s v="Dir Dayasos"/>
    <s v="GEL 15"/>
    <n v="5"/>
    <s v="TAHAP 3"/>
  </r>
  <r>
    <n v="225000"/>
    <s v="DIANA"/>
    <s v="520009000990"/>
    <s v="0"/>
    <s v="0"/>
    <s v="2506222491"/>
    <s v="0000000000000000"/>
    <s v="3315174806970006"/>
    <s v="3315171004170004"/>
    <s v="3315172001"/>
    <n v="3"/>
    <n v="462"/>
    <s v="PKH"/>
    <s v="85472BDD-1D86-4B1F-9F6F-54E539AAED45"/>
    <x v="1"/>
    <n v="17"/>
    <n v="2001"/>
    <s v="JAWA TENGAH"/>
    <s v="KAB. GROBOGAN"/>
    <s v="Gubug"/>
    <x v="0"/>
    <s v="DUSUN KEDUNGKAKAP"/>
    <s v="3"/>
    <s v="5"/>
    <s v="PENADARAN"/>
    <s v="Dir Dayasos"/>
    <s v="GEL 15"/>
    <n v="5"/>
    <s v="TAHAP 3"/>
  </r>
  <r>
    <n v="225000"/>
    <s v="FITRI HANDAYANI"/>
    <s v="520009000990"/>
    <s v="0"/>
    <s v="0"/>
    <s v="2506415033"/>
    <s v="0000000000000000"/>
    <s v="3315174410960003"/>
    <s v="3315172106160020"/>
    <s v="3315172001"/>
    <n v="3"/>
    <n v="462"/>
    <s v="PKH"/>
    <s v="CE076F27-0F87-4A00-BAC3-F4BD377A7DCA"/>
    <x v="1"/>
    <n v="17"/>
    <n v="2001"/>
    <s v="JAWA TENGAH"/>
    <s v="KAB. GROBOGAN"/>
    <s v="Gubug"/>
    <x v="0"/>
    <s v="DUSUN KEDUNGKAKAP"/>
    <s v="3"/>
    <s v="5"/>
    <s v="-"/>
    <s v="Dir Dayasos"/>
    <s v="GEL 15"/>
    <n v="5"/>
    <s v="TAHAP 3"/>
  </r>
  <r>
    <n v="600000"/>
    <s v="MUNFIAH"/>
    <s v="520009000990"/>
    <s v="0"/>
    <s v="0"/>
    <s v="2506297481"/>
    <s v="0000000000000000"/>
    <s v="3315175202510001"/>
    <s v="3315172807210005"/>
    <s v="3315172015"/>
    <n v="3"/>
    <n v="462"/>
    <s v="PKH"/>
    <s v="4FD7B7DE-AC49-4808-855F-FEA84B2DE458"/>
    <x v="1"/>
    <n v="17"/>
    <n v="2015"/>
    <s v="JAWA TENGAH"/>
    <s v="KAB. GROBOGAN"/>
    <s v="Gubug"/>
    <x v="19"/>
    <s v="PRANTEN"/>
    <s v="1"/>
    <s v="1"/>
    <s v="-"/>
    <s v="Dir Rehsos"/>
    <s v="GEL 14"/>
    <n v="5"/>
    <s v="TAHAP 3"/>
  </r>
  <r>
    <n v="600000"/>
    <s v="MUSLIM"/>
    <s v="520009000990"/>
    <s v="0"/>
    <s v="0"/>
    <s v="2506381362"/>
    <s v="0000000000000000"/>
    <s v="3315170609580001"/>
    <s v="3315171807076426"/>
    <s v="3315172015"/>
    <n v="3"/>
    <n v="462"/>
    <s v="PKH"/>
    <s v="FAA766F8-44FA-4112-8630-97876AE5F3C2"/>
    <x v="1"/>
    <n v="17"/>
    <n v="2015"/>
    <s v="JAWA TENGAH"/>
    <s v="KAB. GROBOGAN"/>
    <s v="Gubug"/>
    <x v="19"/>
    <s v="PRANTEN"/>
    <s v="1"/>
    <s v="1"/>
    <s v="-"/>
    <s v="Dir Rehsos"/>
    <s v="GEL 14"/>
    <n v="5"/>
    <s v="TAHAP 3"/>
  </r>
  <r>
    <n v="1125000"/>
    <s v="MUDZAKIROH"/>
    <s v="520009000990"/>
    <s v="0"/>
    <s v="0"/>
    <s v="2508771596"/>
    <s v="0000000000000000"/>
    <s v="3315177110860002"/>
    <s v="3315170604100021"/>
    <s v="3315172015"/>
    <n v="3"/>
    <n v="462"/>
    <s v="PKH"/>
    <s v="9744DAC4-54A0-403B-8845-B183D81487D5"/>
    <x v="1"/>
    <n v="17"/>
    <n v="2015"/>
    <s v="JAWA TENGAH"/>
    <s v="KAB. GROBOGAN"/>
    <s v="Gubug"/>
    <x v="19"/>
    <s v="PRANTEN"/>
    <s v="2"/>
    <s v="1"/>
    <s v="-"/>
    <s v="Dir Dayasos"/>
    <s v="GEL 15"/>
    <n v="5"/>
    <s v="TAHAP 3"/>
  </r>
  <r>
    <n v="600000"/>
    <s v="SUKARTINI"/>
    <s v="520009000990"/>
    <s v="0"/>
    <s v="0"/>
    <s v="2506334182"/>
    <s v="0000000000000000"/>
    <s v="3315175008400002"/>
    <s v="3315170102180003"/>
    <s v="3315172015"/>
    <n v="3"/>
    <n v="462"/>
    <s v="PKH"/>
    <s v="4DDA518D-38A8-4B35-A904-6D1AD5306808"/>
    <x v="1"/>
    <n v="17"/>
    <n v="2015"/>
    <s v="JAWA TENGAH"/>
    <s v="KAB. GROBOGAN"/>
    <s v="Gubug"/>
    <x v="19"/>
    <s v="PRANTEN"/>
    <s v="3"/>
    <s v="1"/>
    <s v="-"/>
    <s v="Dir Rehsos"/>
    <s v="GEL 14"/>
    <n v="5"/>
    <s v="TAHAP 3"/>
  </r>
  <r>
    <n v="750000"/>
    <s v="TRI FIYANI KHOFIFAH"/>
    <s v="520009000990"/>
    <s v="0"/>
    <s v="0"/>
    <s v="2508773703"/>
    <s v="0000000000000000"/>
    <s v="3315176304000002"/>
    <s v="3315170909190005"/>
    <s v="3315172015"/>
    <n v="3"/>
    <n v="462"/>
    <s v="PKH"/>
    <s v="E5A2A494-5F2B-4637-BAF3-3F56DE1DBCDE"/>
    <x v="1"/>
    <n v="17"/>
    <n v="2015"/>
    <s v="JAWA TENGAH"/>
    <s v="KAB. GROBOGAN"/>
    <s v="Gubug"/>
    <x v="19"/>
    <s v="PRANTEN"/>
    <s v="3"/>
    <s v="1"/>
    <s v="-"/>
    <s v="Dir Dayasos"/>
    <s v="GEL 15"/>
    <n v="5"/>
    <s v="TAHAP 3"/>
  </r>
  <r>
    <n v="600000"/>
    <s v="SITI MUSLIMAH"/>
    <s v="520009000990"/>
    <s v="0"/>
    <s v="0"/>
    <s v="2506231425"/>
    <s v="0000000000000000"/>
    <s v="3315176608580001"/>
    <s v="3315170309190002"/>
    <s v="3315172015"/>
    <n v="3"/>
    <n v="462"/>
    <s v="PKH"/>
    <s v="6F77251F-7E81-4407-909D-1C184660D17D"/>
    <x v="1"/>
    <n v="17"/>
    <n v="2015"/>
    <s v="JAWA TENGAH"/>
    <s v="KAB. GROBOGAN"/>
    <s v="Gubug"/>
    <x v="19"/>
    <s v="PRANTEN"/>
    <s v="1"/>
    <s v="2"/>
    <s v="-"/>
    <s v="Dir Rehsos"/>
    <s v="GEL 14"/>
    <n v="5"/>
    <s v="TAHAP 3"/>
  </r>
  <r>
    <n v="600000"/>
    <s v="ATMINAH"/>
    <s v="520009000990"/>
    <s v="0"/>
    <s v="0"/>
    <s v="2506415589"/>
    <s v="0000000000000000"/>
    <s v="3315175408580001"/>
    <s v="3315172806180008"/>
    <s v="3315172015"/>
    <n v="3"/>
    <n v="462"/>
    <s v="PKH"/>
    <s v="3AFF7E65-4353-417D-B2BF-0414937E6D80"/>
    <x v="1"/>
    <n v="17"/>
    <n v="2015"/>
    <s v="JAWA TENGAH"/>
    <s v="KAB. GROBOGAN"/>
    <s v="Gubug"/>
    <x v="19"/>
    <s v="PRANTEN"/>
    <s v="2"/>
    <s v="2"/>
    <s v="-"/>
    <s v="Dir Rehsos"/>
    <s v="GEL 14"/>
    <n v="5"/>
    <s v="TAHAP 3"/>
  </r>
  <r>
    <n v="1200000"/>
    <s v="MUYASAROH"/>
    <s v="520009000990"/>
    <s v="0"/>
    <s v="0"/>
    <s v="2506334072"/>
    <s v="0000000000000000"/>
    <s v="3315176909590001"/>
    <s v="3315171807076606"/>
    <s v="3315172015"/>
    <n v="3"/>
    <n v="462"/>
    <s v="PKH"/>
    <s v="D4F21841-4236-4F00-887B-0DA6C3FCF3D4"/>
    <x v="1"/>
    <n v="17"/>
    <n v="2015"/>
    <s v="JAWA TENGAH"/>
    <s v="KAB. GROBOGAN"/>
    <s v="Gubug"/>
    <x v="19"/>
    <s v="PRANTEN"/>
    <s v="2"/>
    <s v="2"/>
    <s v="-"/>
    <s v="Dir JS"/>
    <s v="GEL 16"/>
    <n v="5"/>
    <s v="TAHAP 3"/>
  </r>
  <r>
    <n v="600000"/>
    <s v="MUZAERONAH"/>
    <s v="520009000990"/>
    <s v="0"/>
    <s v="0"/>
    <s v="2506146198"/>
    <s v="0000000000000000"/>
    <s v="3315176802610001"/>
    <s v="3315171807076627"/>
    <s v="3315172015"/>
    <n v="3"/>
    <n v="462"/>
    <s v="PKH"/>
    <s v="513A4033-F558-455A-AE54-440909A30E46"/>
    <x v="1"/>
    <n v="17"/>
    <n v="2015"/>
    <s v="JAWA TENGAH"/>
    <s v="KAB. GROBOGAN"/>
    <s v="Gubug"/>
    <x v="19"/>
    <s v="PRANTEN"/>
    <s v="2"/>
    <s v="2"/>
    <s v="-"/>
    <s v="Dir JS"/>
    <s v="GEL 16"/>
    <n v="5"/>
    <s v="TAHAP 3"/>
  </r>
  <r>
    <n v="600000"/>
    <s v="SU'ALI"/>
    <s v="520009000990"/>
    <s v="0"/>
    <s v="0"/>
    <s v="2506296533"/>
    <s v="0000000000000000"/>
    <s v="3315171608580002"/>
    <s v="3315171807076600"/>
    <s v="3315172015"/>
    <n v="3"/>
    <n v="462"/>
    <s v="PKH"/>
    <s v="80EBCC0A-732B-41B1-81EB-B2E8F77C7335"/>
    <x v="1"/>
    <n v="17"/>
    <n v="2015"/>
    <s v="JAWA TENGAH"/>
    <s v="KAB. GROBOGAN"/>
    <s v="Gubug"/>
    <x v="19"/>
    <s v="PRANTEN"/>
    <s v="2"/>
    <s v="2"/>
    <s v="-"/>
    <s v="Dir Rehsos"/>
    <s v="GEL 14"/>
    <n v="5"/>
    <s v="TAHAP 3"/>
  </r>
  <r>
    <n v="600000"/>
    <s v="SURADI"/>
    <s v="520009000990"/>
    <s v="0"/>
    <s v="0"/>
    <s v="2506388639"/>
    <s v="0000000000000000"/>
    <s v="3315171507550001"/>
    <s v="3315171807076594"/>
    <s v="3315172015"/>
    <n v="3"/>
    <n v="462"/>
    <s v="PKH"/>
    <s v="3DDF69D1-0AAE-4E05-9EBD-E9B566D4D116"/>
    <x v="1"/>
    <n v="17"/>
    <n v="2015"/>
    <s v="JAWA TENGAH"/>
    <s v="KAB. GROBOGAN"/>
    <s v="Gubug"/>
    <x v="19"/>
    <s v="PRANTEN"/>
    <s v="2"/>
    <s v="2"/>
    <s v="-"/>
    <s v="Dir Rehsos"/>
    <s v="GEL 14"/>
    <n v="5"/>
    <s v="TAHAP 3"/>
  </r>
  <r>
    <n v="600000"/>
    <s v="SITI CHATAMAH"/>
    <s v="520009000990"/>
    <s v="0"/>
    <s v="0"/>
    <s v="2506310429"/>
    <s v="0000000000000000"/>
    <s v="3315177112390006"/>
    <s v="3315170711170007"/>
    <s v="3315172015"/>
    <n v="3"/>
    <n v="462"/>
    <s v="PKH"/>
    <s v="47ED934A-00D3-4C1D-A92B-6BDB40F15CCF"/>
    <x v="1"/>
    <n v="17"/>
    <n v="2015"/>
    <s v="JAWA TENGAH"/>
    <s v="KAB. GROBOGAN"/>
    <s v="Gubug"/>
    <x v="19"/>
    <s v="PRANTEN"/>
    <s v="3"/>
    <s v="2"/>
    <s v="-"/>
    <s v="Dir Rehsos"/>
    <s v="GEL 14"/>
    <n v="5"/>
    <s v="TAHAP 3"/>
  </r>
  <r>
    <n v="1200000"/>
    <s v="MARKINAH"/>
    <s v="520009000990"/>
    <s v="0"/>
    <s v="0"/>
    <s v="2506246870"/>
    <s v="0000000000000000"/>
    <s v="3315176903590001"/>
    <s v="3315171807076781"/>
    <s v="3315172015"/>
    <n v="3"/>
    <n v="462"/>
    <s v="PKH"/>
    <s v="C7900B88-3C1F-4B50-A475-98C0D32D7826"/>
    <x v="1"/>
    <n v="17"/>
    <n v="2015"/>
    <s v="JAWA TENGAH"/>
    <s v="KAB. GROBOGAN"/>
    <s v="Gubug"/>
    <x v="19"/>
    <s v="PRANTEN"/>
    <s v="2"/>
    <s v="3"/>
    <s v="-"/>
    <s v="Dir JS"/>
    <s v="GEL 16"/>
    <n v="5"/>
    <s v="TAHAP 3"/>
  </r>
  <r>
    <n v="1200000"/>
    <s v="ABDUL ROCHIM"/>
    <s v="520009000990"/>
    <s v="0"/>
    <s v="0"/>
    <s v="2506483559"/>
    <s v="0000000000000000"/>
    <s v="3315171409560001"/>
    <s v="3315171807076856"/>
    <s v="3315172015"/>
    <n v="3"/>
    <n v="462"/>
    <s v="PKH"/>
    <s v="EC4319D5-9A06-4AF3-9EF0-D3FE461D31DD"/>
    <x v="1"/>
    <n v="17"/>
    <n v="2015"/>
    <s v="JAWA TENGAH"/>
    <s v="KAB. GROBOGAN"/>
    <s v="Gubug"/>
    <x v="19"/>
    <s v="PRANTEN"/>
    <s v="3"/>
    <s v="3"/>
    <s v="-"/>
    <s v="Dir JS"/>
    <s v="GEL 16"/>
    <n v="5"/>
    <s v="TAHAP 3"/>
  </r>
  <r>
    <n v="1200000"/>
    <s v="SITI SULASTRI"/>
    <s v="520009000990"/>
    <s v="0"/>
    <s v="0"/>
    <s v="2506286737"/>
    <s v="0000000000000000"/>
    <s v="3315176309600002"/>
    <s v="3315172007070469"/>
    <s v="3315172015"/>
    <n v="3"/>
    <n v="462"/>
    <s v="PKH"/>
    <s v="0FED75AB-1374-43DA-BF36-23B6D34B9ABD"/>
    <x v="1"/>
    <n v="17"/>
    <n v="2015"/>
    <s v="JAWA TENGAH"/>
    <s v="KAB. GROBOGAN"/>
    <s v="Gubug"/>
    <x v="19"/>
    <s v="PRANTEN"/>
    <s v="3"/>
    <s v="3"/>
    <s v="-"/>
    <s v="Dir JS"/>
    <s v="GEL 16"/>
    <n v="5"/>
    <s v="TAHAP 3"/>
  </r>
  <r>
    <n v="600000"/>
    <s v="SUHARNI"/>
    <s v="520009000990"/>
    <s v="0"/>
    <s v="0"/>
    <s v="2506192598"/>
    <s v="0000000000000000"/>
    <s v="3315174809550003"/>
    <s v="3315171807076809"/>
    <s v="3315172015"/>
    <n v="3"/>
    <n v="462"/>
    <s v="PKH"/>
    <s v="F563ECAB-8658-4BB0-867C-0574C397A729"/>
    <x v="1"/>
    <n v="17"/>
    <n v="2015"/>
    <s v="JAWA TENGAH"/>
    <s v="KAB. GROBOGAN"/>
    <s v="Gubug"/>
    <x v="19"/>
    <s v="PRANTEN"/>
    <s v="3"/>
    <s v="3"/>
    <s v="-"/>
    <s v="Dir Rehsos"/>
    <s v="GEL 14"/>
    <n v="5"/>
    <s v="TAHAP 3"/>
  </r>
  <r>
    <n v="600000"/>
    <s v="PALIMAH"/>
    <s v="520009000990"/>
    <s v="0"/>
    <s v="0"/>
    <s v="2506124733"/>
    <s v="0000000000000000"/>
    <s v="3315175402570002"/>
    <s v="3315171907078167"/>
    <s v="3315172020"/>
    <n v="3"/>
    <n v="462"/>
    <s v="PKH"/>
    <s v="F0D245B0-185D-42E9-AD72-76680529AA60"/>
    <x v="1"/>
    <n v="17"/>
    <n v="2020"/>
    <s v="JAWA TENGAH"/>
    <s v="KAB. GROBOGAN"/>
    <s v="Gubug"/>
    <x v="16"/>
    <s v="DUSUN RINGIN LOR"/>
    <s v="3"/>
    <s v="1"/>
    <s v="-"/>
    <s v="Dir Rehsos"/>
    <s v="GEL 14"/>
    <n v="5"/>
    <s v="TAHAP 3"/>
  </r>
  <r>
    <n v="600000"/>
    <s v="MUHAMAD"/>
    <s v="520009000990"/>
    <s v="0"/>
    <s v="0"/>
    <s v="2506239128"/>
    <s v="0000000000000000"/>
    <s v="3315170703550001"/>
    <s v="3315171907078316"/>
    <s v="3315172020"/>
    <n v="3"/>
    <n v="462"/>
    <s v="PKH"/>
    <s v="93BFEA68-8204-42D4-84A4-31D5F761019B"/>
    <x v="1"/>
    <n v="17"/>
    <n v="2020"/>
    <s v="JAWA TENGAH"/>
    <s v="KAB. GROBOGAN"/>
    <s v="Gubug"/>
    <x v="16"/>
    <s v="DUSUN RINGIN LOR"/>
    <s v="2"/>
    <s v="2"/>
    <s v="-"/>
    <s v="Dir Rehsos"/>
    <s v="GEL 14"/>
    <n v="5"/>
    <s v="TAHAP 3"/>
  </r>
  <r>
    <n v="1200000"/>
    <s v="MASRURI"/>
    <s v="520009000990"/>
    <s v="0"/>
    <s v="0"/>
    <s v="2509002774"/>
    <s v="0000000000000000"/>
    <s v="3315170708580004"/>
    <s v="3315171907078404"/>
    <s v="3315172020"/>
    <n v="3"/>
    <n v="462"/>
    <s v="PKH"/>
    <s v="B8C32CF7-32F7-4CBF-AB87-235CB738C138"/>
    <x v="1"/>
    <n v="17"/>
    <n v="2020"/>
    <s v="JAWA TENGAH"/>
    <s v="KAB. GROBOGAN"/>
    <s v="Gubug"/>
    <x v="16"/>
    <s v="DUSUN RINGIN LOR"/>
    <s v="4"/>
    <s v="2"/>
    <s v="-"/>
    <s v="Dir JS"/>
    <s v="GEL 16"/>
    <n v="5"/>
    <s v="TAHAP 3"/>
  </r>
  <r>
    <n v="225000"/>
    <s v="SODIK"/>
    <s v="520009000990"/>
    <s v="0"/>
    <s v="0"/>
    <s v="2506155133"/>
    <s v="0000000000000000"/>
    <s v="3315170404690004"/>
    <s v="3315171907078418"/>
    <s v="3315172020"/>
    <n v="3"/>
    <n v="462"/>
    <s v="PKH"/>
    <s v="AFF4B875-ECB9-4E91-8A07-29C6DCC8C4A0"/>
    <x v="1"/>
    <n v="17"/>
    <n v="2020"/>
    <s v="JAWA TENGAH"/>
    <s v="KAB. GROBOGAN"/>
    <s v="Gubug"/>
    <x v="16"/>
    <s v="DUSUN RINGIN LOR"/>
    <s v="4"/>
    <s v="2"/>
    <s v="-"/>
    <s v="Dir JS"/>
    <s v="GEL 16"/>
    <n v="5"/>
    <s v="TAHAP 3"/>
  </r>
  <r>
    <n v="1200000"/>
    <s v="SUHARNO"/>
    <s v="520009000990"/>
    <s v="0"/>
    <s v="0"/>
    <s v="2506359029"/>
    <s v="0000000000000000"/>
    <s v="3315172601610001"/>
    <s v="3315171907078421"/>
    <s v="3315172020"/>
    <n v="3"/>
    <n v="462"/>
    <s v="PKH"/>
    <s v="6F68EA70-5975-46B2-9FFE-711B33E0BB6B"/>
    <x v="1"/>
    <n v="17"/>
    <n v="2020"/>
    <s v="JAWA TENGAH"/>
    <s v="KAB. GROBOGAN"/>
    <s v="Gubug"/>
    <x v="16"/>
    <s v="DUSUN RINGINHARJO"/>
    <s v="1"/>
    <s v="3"/>
    <s v="-"/>
    <s v="Dir JS"/>
    <s v="GEL 16"/>
    <n v="5"/>
    <s v="TAHAP 3"/>
  </r>
  <r>
    <n v="600000"/>
    <s v="NGUSMAN"/>
    <s v="520009000990"/>
    <s v="0"/>
    <s v="0"/>
    <s v="2506301304"/>
    <s v="0000000000000000"/>
    <s v="3315171607590001"/>
    <s v="3315171907078475"/>
    <s v="3315172020"/>
    <n v="3"/>
    <n v="462"/>
    <s v="PKH"/>
    <s v="9CE67178-6B09-46A3-ABD2-CAA8177EE899"/>
    <x v="1"/>
    <n v="17"/>
    <n v="2020"/>
    <s v="JAWA TENGAH"/>
    <s v="KAB. GROBOGAN"/>
    <s v="Gubug"/>
    <x v="16"/>
    <s v="DUSUN GILI"/>
    <s v="2"/>
    <s v="3"/>
    <s v="-"/>
    <s v="Dir Rehsos"/>
    <s v="GEL 14"/>
    <n v="5"/>
    <s v="TAHAP 3"/>
  </r>
  <r>
    <n v="600000"/>
    <s v="MUHLASIN"/>
    <s v="520009000990"/>
    <s v="0"/>
    <s v="0"/>
    <s v="2506256227"/>
    <s v="0000000000000000"/>
    <s v="3315170503550002"/>
    <s v="3315171907078524"/>
    <s v="3315172020"/>
    <n v="3"/>
    <n v="462"/>
    <s v="PKH"/>
    <s v="E76D2FE4-3CD2-49CA-AA5B-3997A98EEDCE"/>
    <x v="1"/>
    <n v="17"/>
    <n v="2020"/>
    <s v="JAWA TENGAH"/>
    <s v="KAB. GROBOGAN"/>
    <s v="Gubug"/>
    <x v="16"/>
    <s v="DUSUN GILI"/>
    <s v="3"/>
    <s v="3"/>
    <s v="-"/>
    <s v="Dir Rehsos"/>
    <s v="GEL 14"/>
    <n v="5"/>
    <s v="TAHAP 3"/>
  </r>
  <r>
    <n v="600000"/>
    <s v="MUHTADI"/>
    <s v="520009000990"/>
    <s v="0"/>
    <s v="0"/>
    <s v="2506181836"/>
    <s v="0000000000000000"/>
    <s v="3315170409610001"/>
    <s v="3315171907078535"/>
    <s v="3315172020"/>
    <n v="3"/>
    <n v="462"/>
    <s v="PKH"/>
    <s v="BA148737-08D7-4434-AD52-7D415D457F62"/>
    <x v="1"/>
    <n v="17"/>
    <n v="2020"/>
    <s v="JAWA TENGAH"/>
    <s v="KAB. GROBOGAN"/>
    <s v="Gubug"/>
    <x v="16"/>
    <s v="DUSUN GILI"/>
    <s v="3"/>
    <s v="3"/>
    <s v="-"/>
    <s v="Dir JS"/>
    <s v="GEL 16"/>
    <n v="5"/>
    <s v="TAHAP 3"/>
  </r>
  <r>
    <n v="600000"/>
    <s v="SAERI"/>
    <s v="520009000990"/>
    <s v="0"/>
    <s v="0"/>
    <s v="2506404193"/>
    <s v="0000000000000000"/>
    <s v="3315170803600002"/>
    <s v="3315171907078516"/>
    <s v="3315172020"/>
    <n v="3"/>
    <n v="462"/>
    <s v="PKH"/>
    <s v="EF68C2E5-4BFE-4D10-946F-C6DAE8B10A79"/>
    <x v="1"/>
    <n v="17"/>
    <n v="2020"/>
    <s v="JAWA TENGAH"/>
    <s v="KAB. GROBOGAN"/>
    <s v="Gubug"/>
    <x v="16"/>
    <s v="DUSUN GILI"/>
    <s v="3"/>
    <s v="3"/>
    <s v="-"/>
    <s v="Dir JS"/>
    <s v="GEL 16"/>
    <n v="5"/>
    <s v="TAHAP 3"/>
  </r>
  <r>
    <n v="600000"/>
    <s v="SUMARDI"/>
    <s v="520009000990"/>
    <s v="0"/>
    <s v="0"/>
    <s v="2506259852"/>
    <s v="0000000000000000"/>
    <s v="3315171503610006"/>
    <s v="3315171907078530"/>
    <s v="3315172020"/>
    <n v="3"/>
    <n v="462"/>
    <s v="PKH"/>
    <s v="83939DE5-65B4-4330-93A7-0A6F73896845"/>
    <x v="1"/>
    <n v="17"/>
    <n v="2020"/>
    <s v="JAWA TENGAH"/>
    <s v="KAB. GROBOGAN"/>
    <s v="Gubug"/>
    <x v="16"/>
    <s v="DUSUN GILI"/>
    <s v="3"/>
    <s v="3"/>
    <s v="-"/>
    <s v="Dir JS"/>
    <s v="GEL 16"/>
    <n v="5"/>
    <s v="TAHAP 3"/>
  </r>
  <r>
    <n v="600000"/>
    <s v="NGATMIN"/>
    <s v="520009000990"/>
    <s v="0"/>
    <s v="0"/>
    <s v="2506261826"/>
    <s v="0000000000000000"/>
    <s v="3315170112600006"/>
    <s v="3315171907078597"/>
    <s v="3315172020"/>
    <n v="3"/>
    <n v="462"/>
    <s v="PKH"/>
    <s v="3831DA34-F23E-475F-9DDA-A5ACAA8647EB"/>
    <x v="1"/>
    <n v="17"/>
    <n v="2020"/>
    <s v="JAWA TENGAH"/>
    <s v="KAB. GROBOGAN"/>
    <s v="Gubug"/>
    <x v="16"/>
    <s v="DUSUN PAITON"/>
    <s v="1"/>
    <s v="4"/>
    <s v="-"/>
    <s v="Dir JS"/>
    <s v="GEL 16"/>
    <n v="5"/>
    <s v="TAHAP 3"/>
  </r>
  <r>
    <n v="600000"/>
    <s v="KASMI"/>
    <s v="520009000990"/>
    <s v="0"/>
    <s v="0"/>
    <s v="2506350121"/>
    <s v="0000000000000000"/>
    <s v="3315174412460001"/>
    <s v="3315170805170011"/>
    <s v="3315172020"/>
    <n v="3"/>
    <n v="462"/>
    <s v="PKH"/>
    <s v="E947AD1F-E445-43D8-B422-B0EF7ABFCEE2"/>
    <x v="1"/>
    <n v="17"/>
    <n v="2020"/>
    <s v="JAWA TENGAH"/>
    <s v="KAB. GROBOGAN"/>
    <s v="Gubug"/>
    <x v="16"/>
    <s v="DUSUN GAYAS"/>
    <s v="1"/>
    <s v="5"/>
    <s v="RINGINHARJO"/>
    <s v="Dir Rehsos"/>
    <s v="GEL 14"/>
    <n v="5"/>
    <s v="TAHAP 3"/>
  </r>
  <r>
    <n v="600000"/>
    <s v="MURNI"/>
    <s v="520009000990"/>
    <s v="0"/>
    <s v="0"/>
    <s v="2506359343"/>
    <s v="0000000000000000"/>
    <s v="3315175804540002"/>
    <s v="3315173007200009"/>
    <s v="3315172020"/>
    <n v="3"/>
    <n v="462"/>
    <s v="PKH"/>
    <s v="2E67A75D-E830-4D60-BC43-E7D894F9A69E"/>
    <x v="1"/>
    <n v="17"/>
    <n v="2020"/>
    <s v="JAWA TENGAH"/>
    <s v="KAB. GROBOGAN"/>
    <s v="Gubug"/>
    <x v="16"/>
    <s v="DUSUN GAYAS"/>
    <s v="1"/>
    <s v="5"/>
    <s v="-"/>
    <s v="Dir Rehsos"/>
    <s v="GEL 14"/>
    <n v="5"/>
    <s v="TAHAP 3"/>
  </r>
  <r>
    <n v="600000"/>
    <s v="KASRIPAH"/>
    <s v="520009000990"/>
    <s v="0"/>
    <s v="0"/>
    <s v="2506121107"/>
    <s v="0000000000000000"/>
    <s v="3315174506550004"/>
    <s v="3315171907078794"/>
    <s v="3315172020"/>
    <n v="3"/>
    <n v="462"/>
    <s v="PKH"/>
    <s v="15C68BF9-2E33-47D6-B3F7-5DAC9E1221CE"/>
    <x v="1"/>
    <n v="17"/>
    <n v="2020"/>
    <s v="JAWA TENGAH"/>
    <s v="KAB. GROBOGAN"/>
    <s v="Gubug"/>
    <x v="16"/>
    <s v="DUSUN GAYAS"/>
    <s v="2"/>
    <s v="5"/>
    <s v="-"/>
    <s v="Dir Rehsos"/>
    <s v="GEL 14"/>
    <n v="5"/>
    <s v="TAHAP 3"/>
  </r>
  <r>
    <n v="600000"/>
    <s v="SUPARTI"/>
    <s v="520009000990"/>
    <s v="0"/>
    <s v="0"/>
    <s v="2506260989"/>
    <s v="0000000000000000"/>
    <s v="3315176105420001"/>
    <s v="3315171609200005"/>
    <s v="3315172020"/>
    <n v="3"/>
    <n v="462"/>
    <s v="PKH"/>
    <s v="C84D7461-8A14-4264-B47C-4C961EAEC7B5"/>
    <x v="1"/>
    <n v="17"/>
    <n v="2020"/>
    <s v="JAWA TENGAH"/>
    <s v="KAB. GROBOGAN"/>
    <s v="Gubug"/>
    <x v="16"/>
    <s v="DUSUN GAYAS"/>
    <s v="2"/>
    <s v="5"/>
    <s v="-"/>
    <s v="Dir Rehsos"/>
    <s v="GEL 14"/>
    <n v="5"/>
    <s v="TAHAP 3"/>
  </r>
  <r>
    <n v="600000"/>
    <s v="KASUPI"/>
    <s v="520009000990"/>
    <s v="0"/>
    <s v="0"/>
    <s v="2506374160"/>
    <s v="0000000000000000"/>
    <s v="3315177012510002"/>
    <s v="3315171907078818"/>
    <s v="3315172020"/>
    <n v="3"/>
    <n v="462"/>
    <s v="PKH"/>
    <s v="C1EAA2A7-71CE-42AA-B06C-B10D5B4BC124"/>
    <x v="1"/>
    <n v="17"/>
    <n v="2020"/>
    <s v="JAWA TENGAH"/>
    <s v="KAB. GROBOGAN"/>
    <s v="Gubug"/>
    <x v="16"/>
    <s v="DUSUN GAYAS"/>
    <s v="3"/>
    <s v="5"/>
    <s v="-"/>
    <s v="Dir Rehsos"/>
    <s v="GEL 14"/>
    <n v="5"/>
    <s v="TAHAP 3"/>
  </r>
  <r>
    <n v="1200000"/>
    <s v="NGASMI"/>
    <s v="520009000990"/>
    <s v="0"/>
    <s v="0"/>
    <s v="2506250861"/>
    <s v="0000000000000000"/>
    <s v="3315175812580002"/>
    <s v="3315171907078849"/>
    <s v="3315172020"/>
    <n v="3"/>
    <n v="462"/>
    <s v="PKH"/>
    <s v="DD468A4B-1457-4BD8-9BD3-EF16C5A42449"/>
    <x v="1"/>
    <n v="17"/>
    <n v="2020"/>
    <s v="JAWA TENGAH"/>
    <s v="KAB. GROBOGAN"/>
    <s v="Gubug"/>
    <x v="16"/>
    <s v="DUSUN GAYAS"/>
    <s v="3"/>
    <s v="5"/>
    <s v="-"/>
    <s v="Dir JS"/>
    <s v="GEL 16"/>
    <n v="5"/>
    <s v="TAHAP 3"/>
  </r>
  <r>
    <n v="1200000"/>
    <s v="SUHID"/>
    <s v="520009000990"/>
    <s v="0"/>
    <s v="0"/>
    <s v="2506390666"/>
    <s v="0000000000000000"/>
    <s v="3315171704420001"/>
    <s v="3315171907078827"/>
    <s v="3315172020"/>
    <n v="3"/>
    <n v="462"/>
    <s v="PKH"/>
    <s v="49EE93B3-FB11-4A3B-89E8-466C732E0C6C"/>
    <x v="1"/>
    <n v="17"/>
    <n v="2020"/>
    <s v="JAWA TENGAH"/>
    <s v="KAB. GROBOGAN"/>
    <s v="Gubug"/>
    <x v="16"/>
    <s v="DUSUN GAYAS"/>
    <s v="3"/>
    <s v="5"/>
    <s v="-"/>
    <s v="Dir JS"/>
    <s v="GEL 16"/>
    <n v="5"/>
    <s v="TAHAP 3"/>
  </r>
  <r>
    <n v="600000"/>
    <s v="SUTRIMO"/>
    <s v="520009000990"/>
    <s v="0"/>
    <s v="0"/>
    <s v="2506116374"/>
    <s v="0000000000000000"/>
    <s v="3315171905580003"/>
    <s v="3315171907078831"/>
    <s v="3315172020"/>
    <n v="3"/>
    <n v="462"/>
    <s v="PKH"/>
    <s v="E9F081D8-12F0-48F1-835A-39478785EFF7"/>
    <x v="1"/>
    <n v="17"/>
    <n v="2020"/>
    <s v="JAWA TENGAH"/>
    <s v="KAB. GROBOGAN"/>
    <s v="Gubug"/>
    <x v="16"/>
    <s v="RINGINHARJO"/>
    <s v="3"/>
    <s v="5"/>
    <s v="-"/>
    <s v="Dir JS"/>
    <s v="GEL 16"/>
    <n v="5"/>
    <s v="TAHAP 3"/>
  </r>
  <r>
    <n v="600000"/>
    <s v="SITI ASIYAH"/>
    <s v="520009000990"/>
    <s v="0"/>
    <s v="0"/>
    <s v="2506313064"/>
    <s v="0000000000000000"/>
    <s v="3315174208610001"/>
    <s v="3315171907078844"/>
    <s v="3315172020"/>
    <n v="3"/>
    <n v="462"/>
    <s v="PKH"/>
    <s v="FEFF0CB1-82DD-4CDA-82D4-B4825590405B"/>
    <x v="1"/>
    <n v="17"/>
    <n v="2020"/>
    <s v="JAWA TENGAH"/>
    <s v="KAB. GROBOGAN"/>
    <s v="Gubug"/>
    <x v="16"/>
    <s v="DUSUN GAYAS"/>
    <s v="4"/>
    <s v="5"/>
    <s v="RINGINHARJO"/>
    <s v="Dir JS"/>
    <s v="GEL 16"/>
    <n v="5"/>
    <s v="TAHAP 3"/>
  </r>
  <r>
    <n v="600000"/>
    <s v="LEGIMAH"/>
    <s v="520009000990"/>
    <s v="0"/>
    <s v="0"/>
    <s v="2506224669"/>
    <s v="0000000000000000"/>
    <s v="3315176605580001"/>
    <s v="3315171907078928"/>
    <s v="3315172020"/>
    <n v="3"/>
    <n v="462"/>
    <s v="PKH"/>
    <s v="CD103BE5-5447-4444-8A7B-AF238BAD2256"/>
    <x v="1"/>
    <n v="17"/>
    <n v="2020"/>
    <s v="JAWA TENGAH"/>
    <s v="KAB. GROBOGAN"/>
    <s v="Gubug"/>
    <x v="16"/>
    <s v="DUSUN GAYAS"/>
    <s v="1"/>
    <s v="6"/>
    <s v="-"/>
    <s v="Dir JS"/>
    <s v="GEL 16"/>
    <n v="5"/>
    <s v="TAHAP 3"/>
  </r>
  <r>
    <n v="600000"/>
    <s v="SUDARSIH"/>
    <s v="520009000990"/>
    <s v="0"/>
    <s v="0"/>
    <s v="2506211680"/>
    <s v="0000000000000000"/>
    <s v="3315175904380002"/>
    <s v="3315171907078911"/>
    <s v="3315172020"/>
    <n v="3"/>
    <n v="462"/>
    <s v="PKH"/>
    <s v="1466F74C-A749-4ED5-A788-BCF496EDB4CA"/>
    <x v="1"/>
    <n v="17"/>
    <n v="2020"/>
    <s v="JAWA TENGAH"/>
    <s v="KAB. GROBOGAN"/>
    <s v="Gubug"/>
    <x v="16"/>
    <s v="DUSUN GAYAS"/>
    <s v="1"/>
    <s v="6"/>
    <s v="-"/>
    <s v="Dir Rehsos"/>
    <s v="GEL 14"/>
    <n v="5"/>
    <s v="TAHAP 3"/>
  </r>
  <r>
    <n v="600000"/>
    <s v="SUKARTI"/>
    <s v="520009000990"/>
    <s v="0"/>
    <s v="0"/>
    <s v="2506438912"/>
    <s v="0000000000000000"/>
    <s v="3315174311400002"/>
    <s v="3315171907078907"/>
    <s v="3315172020"/>
    <n v="3"/>
    <n v="462"/>
    <s v="PKH"/>
    <s v="40B09A9B-D704-4962-B4B0-71E9BB2A9009"/>
    <x v="1"/>
    <n v="17"/>
    <n v="2020"/>
    <s v="JAWA TENGAH"/>
    <s v="KAB. GROBOGAN"/>
    <s v="Gubug"/>
    <x v="16"/>
    <s v="DUSUN GAYAS"/>
    <s v="1"/>
    <s v="6"/>
    <s v="-"/>
    <s v="Dir Rehsos"/>
    <s v="GEL 14"/>
    <n v="5"/>
    <s v="TAHAP 3"/>
  </r>
  <r>
    <n v="600000"/>
    <s v="SURIYAH"/>
    <s v="520009000990"/>
    <s v="0"/>
    <s v="0"/>
    <s v="2508668908"/>
    <s v="0000000000000000"/>
    <s v="3315175512620002"/>
    <s v="3315171907078903"/>
    <s v="3315172020"/>
    <n v="3"/>
    <n v="462"/>
    <s v="PKH"/>
    <s v="32B9C074-294E-4094-8EBA-D03A054B7C06"/>
    <x v="1"/>
    <n v="17"/>
    <n v="2020"/>
    <s v="JAWA TENGAH"/>
    <s v="KAB. GROBOGAN"/>
    <s v="Gubug"/>
    <x v="16"/>
    <s v="DUSUN GAYAS"/>
    <s v="1"/>
    <s v="6"/>
    <s v="-"/>
    <s v="Dir Rehsos"/>
    <s v="GEL 14"/>
    <n v="5"/>
    <s v="TAHAP 3"/>
  </r>
  <r>
    <n v="600000"/>
    <s v="SUPARTI"/>
    <s v="520009000990"/>
    <s v="0"/>
    <s v="0"/>
    <s v="2506364533"/>
    <s v="0000000000000000"/>
    <s v="3315175911450002"/>
    <s v="3315170502180011"/>
    <s v="3315172020"/>
    <n v="3"/>
    <n v="462"/>
    <s v="PKH"/>
    <s v="4549673F-4F13-48B4-9E8A-1D96710DEEBC"/>
    <x v="1"/>
    <n v="17"/>
    <n v="2020"/>
    <s v="JAWA TENGAH"/>
    <s v="KAB. GROBOGAN"/>
    <s v="Gubug"/>
    <x v="16"/>
    <s v="DUSUN GAYAS"/>
    <s v="2"/>
    <s v="6"/>
    <s v="-"/>
    <s v="Dir Rehsos"/>
    <s v="GEL 14"/>
    <n v="5"/>
    <s v="TAHAP 3"/>
  </r>
  <r>
    <n v="600000"/>
    <s v="LESTRINAH"/>
    <s v="520009000990"/>
    <s v="0"/>
    <s v="0"/>
    <s v="2506189980"/>
    <s v="0000000000000000"/>
    <s v="3315176903330001"/>
    <s v="3315171907078971"/>
    <s v="3315172020"/>
    <n v="3"/>
    <n v="462"/>
    <s v="PKH"/>
    <s v="19E67396-43B9-4AC1-A85A-8FF41E6C36F1"/>
    <x v="1"/>
    <n v="17"/>
    <n v="2020"/>
    <s v="JAWA TENGAH"/>
    <s v="KAB. GROBOGAN"/>
    <s v="Gubug"/>
    <x v="16"/>
    <s v="DUSUN GAYAS"/>
    <s v="3"/>
    <s v="6"/>
    <s v="-"/>
    <s v="Dir Rehsos"/>
    <s v="GEL 14"/>
    <n v="5"/>
    <s v="TAHAP 3"/>
  </r>
  <r>
    <n v="600000"/>
    <s v="MARGONO"/>
    <s v="520009000990"/>
    <s v="0"/>
    <s v="0"/>
    <s v="2506155399"/>
    <s v="0000000000000000"/>
    <s v="3315171209610001"/>
    <s v="3315171907078961"/>
    <s v="3315172020"/>
    <n v="3"/>
    <n v="462"/>
    <s v="PKH"/>
    <s v="73639684-BBE7-41DA-BB8A-449904B67CB0"/>
    <x v="1"/>
    <n v="17"/>
    <n v="2020"/>
    <s v="JAWA TENGAH"/>
    <s v="KAB. GROBOGAN"/>
    <s v="Gubug"/>
    <x v="16"/>
    <s v="RINGINHARJO"/>
    <s v="3"/>
    <s v="6"/>
    <s v="-"/>
    <s v="Dir JS"/>
    <s v="GEL 16"/>
    <n v="5"/>
    <s v="TAHAP 3"/>
  </r>
  <r>
    <n v="1200000"/>
    <s v="MARKILAH"/>
    <s v="520009000990"/>
    <s v="0"/>
    <s v="0"/>
    <s v="2506424903"/>
    <s v="0000000000000000"/>
    <s v="3315175904570003"/>
    <s v="3315171907078987"/>
    <s v="3315172020"/>
    <n v="3"/>
    <n v="462"/>
    <s v="PKH"/>
    <s v="08B108DA-52A7-473D-8388-1D050764620F"/>
    <x v="1"/>
    <n v="17"/>
    <n v="2020"/>
    <s v="JAWA TENGAH"/>
    <s v="KAB. GROBOGAN"/>
    <s v="Gubug"/>
    <x v="16"/>
    <s v="DUSUN GAYAS"/>
    <s v="4"/>
    <s v="6"/>
    <s v="-"/>
    <s v="Dir JS"/>
    <s v="GEL 16"/>
    <n v="5"/>
    <s v="TAHAP 3"/>
  </r>
  <r>
    <n v="600000"/>
    <s v="MARKINI"/>
    <s v="520009000990"/>
    <s v="0"/>
    <s v="0"/>
    <s v="2506367074"/>
    <s v="0000000000000000"/>
    <s v="3315176702410001"/>
    <s v="3315171907079012"/>
    <s v="3315172020"/>
    <n v="3"/>
    <n v="462"/>
    <s v="PKH"/>
    <s v="682B7C6F-B046-4890-B9A1-4143C648201A"/>
    <x v="1"/>
    <n v="17"/>
    <n v="2020"/>
    <s v="JAWA TENGAH"/>
    <s v="KAB. GROBOGAN"/>
    <s v="Gubug"/>
    <x v="16"/>
    <s v="DUSUN GAYAS"/>
    <s v="4"/>
    <s v="6"/>
    <s v="-"/>
    <s v="Dir Rehsos"/>
    <s v="GEL 14"/>
    <n v="5"/>
    <s v="TAHAP 3"/>
  </r>
  <r>
    <n v="1200000"/>
    <s v="KURDI KAROMEN"/>
    <s v="520009000990"/>
    <s v="0"/>
    <s v="0"/>
    <s v="2506408552"/>
    <s v="0000000000000000"/>
    <s v="3315170206520002"/>
    <s v="3315171907077640"/>
    <s v="3315172019"/>
    <n v="3"/>
    <n v="462"/>
    <s v="PKH"/>
    <s v="FD008F53-DFA4-4041-9AA9-648FAEB7D6A0"/>
    <x v="1"/>
    <n v="17"/>
    <n v="2019"/>
    <s v="JAWA TENGAH"/>
    <s v="KAB. GROBOGAN"/>
    <s v="Gubug"/>
    <x v="17"/>
    <s v="DUSUN GAMBANG"/>
    <s v="1"/>
    <s v="1"/>
    <s v="-"/>
    <s v="Dir JS"/>
    <s v="GEL 16"/>
    <n v="5"/>
    <s v="TAHAP 3"/>
  </r>
  <r>
    <n v="600000"/>
    <s v="KUSLAN"/>
    <s v="520009000990"/>
    <s v="0"/>
    <s v="0"/>
    <s v="2506273622"/>
    <s v="0000000000000000"/>
    <s v="3315171805570002"/>
    <s v="3315171907077623"/>
    <s v="3315172019"/>
    <n v="3"/>
    <n v="462"/>
    <s v="PKH"/>
    <s v="A58C7F21-34B8-4D6D-9739-F3C65FA1C049"/>
    <x v="1"/>
    <n v="17"/>
    <n v="2019"/>
    <s v="JAWA TENGAH"/>
    <s v="KAB. GROBOGAN"/>
    <s v="Gubug"/>
    <x v="17"/>
    <s v="DUSUN GAMBANG"/>
    <s v="1"/>
    <s v="1"/>
    <s v="-"/>
    <s v="Dir Rehsos"/>
    <s v="GEL 14"/>
    <n v="5"/>
    <s v="TAHAP 3"/>
  </r>
  <r>
    <n v="600000"/>
    <s v="MASHURI"/>
    <s v="520009000990"/>
    <s v="0"/>
    <s v="0"/>
    <s v="2506174236"/>
    <s v="0000000000000000"/>
    <s v="3315173112600103"/>
    <s v="3315171907077655"/>
    <s v="3315172019"/>
    <n v="3"/>
    <n v="462"/>
    <s v="PKH"/>
    <s v="7223B500-EEB7-496C-AB5C-66A4E12653DC"/>
    <x v="1"/>
    <n v="17"/>
    <n v="2019"/>
    <s v="JAWA TENGAH"/>
    <s v="KAB. GROBOGAN"/>
    <s v="Gubug"/>
    <x v="17"/>
    <s v="DUSUN GAMBANG"/>
    <s v="1"/>
    <s v="1"/>
    <s v="-"/>
    <s v="Dir JS"/>
    <s v="GEL 16"/>
    <n v="5"/>
    <s v="TAHAP 3"/>
  </r>
  <r>
    <n v="1200000"/>
    <s v="NGATMIN"/>
    <s v="520009000990"/>
    <s v="0"/>
    <s v="0"/>
    <s v="2506437778"/>
    <s v="0000000000000000"/>
    <s v="3315170806610004"/>
    <s v="3315171907077632"/>
    <s v="3315172019"/>
    <n v="3"/>
    <n v="462"/>
    <s v="PKH"/>
    <s v="BE670334-21E9-44A0-889C-D3D58ACA27FB"/>
    <x v="1"/>
    <n v="17"/>
    <n v="2019"/>
    <s v="JAWA TENGAH"/>
    <s v="KAB. GROBOGAN"/>
    <s v="Gubug"/>
    <x v="17"/>
    <s v="DUSUN GAMBANG"/>
    <s v="1"/>
    <s v="1"/>
    <s v="-"/>
    <s v="Dir JS"/>
    <s v="GEL 16"/>
    <n v="5"/>
    <s v="TAHAP 3"/>
  </r>
  <r>
    <n v="1200000"/>
    <s v="PURWATI"/>
    <s v="520009000990"/>
    <s v="0"/>
    <s v="0"/>
    <s v="2508773704"/>
    <s v="0000000000000000"/>
    <s v="3315175404530001"/>
    <s v="3315171907077705"/>
    <s v="3315172019"/>
    <n v="3"/>
    <n v="462"/>
    <s v="PKH"/>
    <s v="4CC4642D-F15E-4161-B7CB-EB5DFBA7283E"/>
    <x v="1"/>
    <n v="17"/>
    <n v="2019"/>
    <s v="JAWA TENGAH"/>
    <s v="KAB. GROBOGAN"/>
    <s v="Gubug"/>
    <x v="17"/>
    <s v="RINGINKIDUL"/>
    <s v="3"/>
    <s v="1"/>
    <s v="-"/>
    <s v="Dir JS"/>
    <s v="GEL 16"/>
    <n v="5"/>
    <s v="TAHAP 3"/>
  </r>
  <r>
    <n v="600000"/>
    <s v="TUTUT SETYAWATI"/>
    <s v="520009000990"/>
    <s v="0"/>
    <s v="0"/>
    <s v="2506274256"/>
    <s v="0000000000000000"/>
    <s v="3315175907560002"/>
    <s v="3315171506170004"/>
    <s v="3315172019"/>
    <n v="3"/>
    <n v="462"/>
    <s v="PKH"/>
    <s v="5DD2BE95-7EA4-4F00-B13B-19E4FF1517B9"/>
    <x v="1"/>
    <n v="17"/>
    <n v="2019"/>
    <s v="JAWA TENGAH"/>
    <s v="KAB. GROBOGAN"/>
    <s v="Gubug"/>
    <x v="17"/>
    <s v="RINGINKIDUL"/>
    <s v="3"/>
    <s v="1"/>
    <s v="RINGINKIDUL"/>
    <s v="Dir Rehsos"/>
    <s v="GEL 14"/>
    <n v="5"/>
    <s v="TAHAP 3"/>
  </r>
  <r>
    <n v="600000"/>
    <s v="BADIAH"/>
    <s v="520009000990"/>
    <s v="0"/>
    <s v="0"/>
    <s v="2506188784"/>
    <s v="0000000000000000"/>
    <s v="3315174202520003"/>
    <s v="3315172411170007"/>
    <s v="3315172019"/>
    <n v="3"/>
    <n v="462"/>
    <s v="PKH"/>
    <s v="7A7DE47F-C9A6-414B-A19F-487944997937"/>
    <x v="1"/>
    <n v="17"/>
    <n v="2019"/>
    <s v="JAWA TENGAH"/>
    <s v="KAB. GROBOGAN"/>
    <s v="Gubug"/>
    <x v="17"/>
    <s v="RINGINKIDUL"/>
    <s v="4"/>
    <s v="1"/>
    <s v="-"/>
    <s v="Dir Rehsos"/>
    <s v="GEL 14"/>
    <n v="5"/>
    <s v="TAHAP 3"/>
  </r>
  <r>
    <n v="225000"/>
    <s v="ERNI YUSFIANI"/>
    <s v="520009000990"/>
    <s v="0"/>
    <s v="0"/>
    <s v="2508809886"/>
    <s v="0000000000000000"/>
    <s v="3315176505880003"/>
    <s v="3315171802170001"/>
    <s v="3315172019"/>
    <n v="3"/>
    <n v="462"/>
    <s v="PKH"/>
    <s v="9AB96CAA-1B4C-483C-9E8F-20CCEBF74DFC"/>
    <x v="1"/>
    <n v="17"/>
    <n v="2019"/>
    <s v="JAWA TENGAH"/>
    <s v="KAB. GROBOGAN"/>
    <s v="Gubug"/>
    <x v="17"/>
    <s v="DUSUN KRAJAN"/>
    <s v="4"/>
    <s v="1"/>
    <s v="-"/>
    <s v="Dir JS"/>
    <s v="GEL 16"/>
    <n v="5"/>
    <s v="TAHAP 3"/>
  </r>
  <r>
    <n v="600000"/>
    <s v="JUMIRAH"/>
    <s v="520009000990"/>
    <s v="0"/>
    <s v="0"/>
    <s v="2506367185"/>
    <s v="0000000000000000"/>
    <s v="3315175211380001"/>
    <s v="3315172602150014"/>
    <s v="3315172019"/>
    <n v="3"/>
    <n v="462"/>
    <s v="PKH"/>
    <s v="EE20E767-3B41-4429-9E0A-EBB1C57D727C"/>
    <x v="1"/>
    <n v="17"/>
    <n v="2019"/>
    <s v="JAWA TENGAH"/>
    <s v="KAB. GROBOGAN"/>
    <s v="Gubug"/>
    <x v="17"/>
    <s v="RINGINKIDUL"/>
    <s v="4"/>
    <s v="1"/>
    <s v="-"/>
    <s v="Dir Rehsos"/>
    <s v="GEL 14"/>
    <n v="5"/>
    <s v="TAHAP 3"/>
  </r>
  <r>
    <n v="600000"/>
    <s v="PURWANTINI"/>
    <s v="520009000990"/>
    <s v="0"/>
    <s v="0"/>
    <s v="2508809885"/>
    <s v="0000000000000000"/>
    <s v="3315174706610002"/>
    <s v="3315171907077749"/>
    <s v="3315172019"/>
    <n v="3"/>
    <n v="462"/>
    <s v="PKH"/>
    <s v="12FD2E02-7D5E-4CB6-B7DB-030F495CE8A1"/>
    <x v="1"/>
    <n v="17"/>
    <n v="2019"/>
    <s v="JAWA TENGAH"/>
    <s v="KAB. GROBOGAN"/>
    <s v="Gubug"/>
    <x v="17"/>
    <s v="RINGINKIDUL"/>
    <s v="4"/>
    <s v="1"/>
    <s v="-"/>
    <s v="Dir Rehsos"/>
    <s v="GEL 14"/>
    <n v="5"/>
    <s v="TAHAP 3"/>
  </r>
  <r>
    <n v="1200000"/>
    <s v="SUDIHARJO"/>
    <s v="520009000990"/>
    <s v="0"/>
    <s v="0"/>
    <s v="2506372416"/>
    <s v="0000000000000000"/>
    <s v="3315171206590006"/>
    <s v="3315171907077752"/>
    <s v="3315172019"/>
    <n v="3"/>
    <n v="462"/>
    <s v="PKH"/>
    <s v="DD80BD07-5CCC-4940-86D6-E6AB10A091F1"/>
    <x v="1"/>
    <n v="17"/>
    <n v="2019"/>
    <s v="JAWA TENGAH"/>
    <s v="KAB. GROBOGAN"/>
    <s v="Gubug"/>
    <x v="17"/>
    <s v="RINGINKIDUL"/>
    <s v="4"/>
    <s v="1"/>
    <s v="-"/>
    <s v="Dir JS"/>
    <s v="GEL 16"/>
    <n v="5"/>
    <s v="TAHAP 3"/>
  </r>
  <r>
    <n v="725000"/>
    <s v="SUKISWATI"/>
    <s v="520009000990"/>
    <s v="0"/>
    <s v="0"/>
    <s v="2508738664"/>
    <s v="0000000000000000"/>
    <s v="3315174305820003"/>
    <s v="3315170903100022"/>
    <s v="3315172019"/>
    <n v="3"/>
    <n v="462"/>
    <s v="PKH"/>
    <s v="6C2380A9-79D0-4CDD-8B2E-42CCB4E43A66"/>
    <x v="1"/>
    <n v="17"/>
    <n v="2019"/>
    <s v="JAWA TENGAH"/>
    <s v="KAB. GROBOGAN"/>
    <s v="Gubug"/>
    <x v="17"/>
    <s v="RINGINKIDUL"/>
    <s v="4"/>
    <s v="1"/>
    <s v="-"/>
    <s v="Dir JS"/>
    <s v="GEL 16"/>
    <n v="5"/>
    <s v="TAHAP 3"/>
  </r>
  <r>
    <n v="600000"/>
    <s v="SUTARTI"/>
    <s v="520009000990"/>
    <s v="0"/>
    <s v="0"/>
    <s v="2506354269"/>
    <s v="0000000000000000"/>
    <s v="3315175607590002"/>
    <s v="3315170806180005"/>
    <s v="3315172019"/>
    <n v="3"/>
    <n v="462"/>
    <s v="PKH"/>
    <s v="10F35E2A-52DE-4BCA-9DB3-E7A7820CA2F0"/>
    <x v="1"/>
    <n v="17"/>
    <n v="2019"/>
    <s v="JAWA TENGAH"/>
    <s v="KAB. GROBOGAN"/>
    <s v="Gubug"/>
    <x v="17"/>
    <s v="RINGINKIDUL"/>
    <s v="4"/>
    <s v="1"/>
    <s v="-"/>
    <s v="Dir Rehsos"/>
    <s v="GEL 14"/>
    <n v="5"/>
    <s v="TAHAP 3"/>
  </r>
  <r>
    <n v="600000"/>
    <s v="WARSIDI"/>
    <s v="520009000990"/>
    <s v="0"/>
    <s v="0"/>
    <s v="2506424742"/>
    <s v="0000000000000000"/>
    <s v="3315170302590002"/>
    <s v="3315171907077776"/>
    <s v="3315172019"/>
    <n v="3"/>
    <n v="462"/>
    <s v="PKH"/>
    <s v="F3A7C930-EF8A-4012-A130-61F35CB8E70F"/>
    <x v="1"/>
    <n v="17"/>
    <n v="2019"/>
    <s v="JAWA TENGAH"/>
    <s v="KAB. GROBOGAN"/>
    <s v="Gubug"/>
    <x v="17"/>
    <s v="KRAJAN"/>
    <s v="1"/>
    <s v="2"/>
    <s v="-"/>
    <s v="Dir JS"/>
    <s v="GEL 16"/>
    <n v="5"/>
    <s v="TAHAP 3"/>
  </r>
  <r>
    <n v="600000"/>
    <s v="KAYAT"/>
    <s v="520009000990"/>
    <s v="0"/>
    <s v="0"/>
    <s v="2506210526"/>
    <s v="0000000000000000"/>
    <s v="3315171205590003"/>
    <s v="3315171203190006"/>
    <s v="3315172019"/>
    <n v="3"/>
    <n v="462"/>
    <s v="PKH"/>
    <s v="7BEE7A9B-2AF4-4C30-B67F-96CF6C98A6FB"/>
    <x v="1"/>
    <n v="17"/>
    <n v="2019"/>
    <s v="JAWA TENGAH"/>
    <s v="KAB. GROBOGAN"/>
    <s v="Gubug"/>
    <x v="17"/>
    <s v="RINGINKIDUL"/>
    <s v="2"/>
    <s v="2"/>
    <s v="-"/>
    <s v="Dir Rehsos"/>
    <s v="GEL 14"/>
    <n v="5"/>
    <s v="TAHAP 3"/>
  </r>
  <r>
    <n v="600000"/>
    <s v="NGATMI"/>
    <s v="520009000990"/>
    <s v="0"/>
    <s v="0"/>
    <s v="2506382172"/>
    <s v="0000000000000000"/>
    <s v="3315175205460001"/>
    <s v="3315172406160005"/>
    <s v="3315172019"/>
    <n v="3"/>
    <n v="462"/>
    <s v="PKH"/>
    <s v="4440CCE9-E699-4248-B2DA-47060A74EC7C"/>
    <x v="1"/>
    <n v="17"/>
    <n v="2019"/>
    <s v="JAWA TENGAH"/>
    <s v="KAB. GROBOGAN"/>
    <s v="Gubug"/>
    <x v="17"/>
    <s v="KRAJAN"/>
    <s v="2"/>
    <s v="2"/>
    <s v="-"/>
    <s v="Dir Rehsos"/>
    <s v="GEL 14"/>
    <n v="5"/>
    <s v="TAHAP 3"/>
  </r>
  <r>
    <n v="600000"/>
    <s v="RAKIDIN"/>
    <s v="520009000990"/>
    <s v="0"/>
    <s v="0"/>
    <s v="2506331451"/>
    <s v="0000000000000000"/>
    <s v="3315171304580003"/>
    <s v="3315171907077823"/>
    <s v="3315172019"/>
    <n v="3"/>
    <n v="462"/>
    <s v="PKH"/>
    <s v="8EF45E22-2CCD-4E81-8334-57449BE1E75B"/>
    <x v="1"/>
    <n v="17"/>
    <n v="2019"/>
    <s v="JAWA TENGAH"/>
    <s v="KAB. GROBOGAN"/>
    <s v="Gubug"/>
    <x v="17"/>
    <s v="KRAJAN"/>
    <s v="2"/>
    <s v="2"/>
    <s v="-"/>
    <s v="Dir JS"/>
    <s v="GEL 16"/>
    <n v="5"/>
    <s v="TAHAP 3"/>
  </r>
  <r>
    <n v="600000"/>
    <s v="RUMINI"/>
    <s v="520009000990"/>
    <s v="0"/>
    <s v="0"/>
    <s v="2506486067"/>
    <s v="0000000000000000"/>
    <s v="3315175302540001"/>
    <s v="3315171907077859"/>
    <s v="3315172019"/>
    <n v="3"/>
    <n v="462"/>
    <s v="PKH"/>
    <s v="3D71E3AE-4689-4DAF-BE93-30F76488A2C8"/>
    <x v="1"/>
    <n v="17"/>
    <n v="2019"/>
    <s v="JAWA TENGAH"/>
    <s v="KAB. GROBOGAN"/>
    <s v="Gubug"/>
    <x v="17"/>
    <s v="KRAJAN"/>
    <s v="2"/>
    <s v="2"/>
    <s v="-"/>
    <s v="Dir Rehsos"/>
    <s v="GEL 14"/>
    <n v="5"/>
    <s v="TAHAP 3"/>
  </r>
  <r>
    <n v="1200000"/>
    <s v="SUGITO"/>
    <s v="520009000990"/>
    <s v="0"/>
    <s v="0"/>
    <s v="2506151833"/>
    <s v="0000000000000000"/>
    <s v="3315171109600002"/>
    <s v="3315171907077844"/>
    <s v="3315172019"/>
    <n v="3"/>
    <n v="462"/>
    <s v="PKH"/>
    <s v="48398264-7942-4C15-A0FB-6B7C38005C1F"/>
    <x v="1"/>
    <n v="17"/>
    <n v="2019"/>
    <s v="JAWA TENGAH"/>
    <s v="KAB. GROBOGAN"/>
    <s v="Gubug"/>
    <x v="17"/>
    <s v="DUSUN KRAJAN"/>
    <s v="2"/>
    <s v="2"/>
    <s v="-"/>
    <s v="Dir JS"/>
    <s v="GEL 16"/>
    <n v="5"/>
    <s v="TAHAP 3"/>
  </r>
  <r>
    <n v="600000"/>
    <s v="RASINI"/>
    <s v="520009000990"/>
    <s v="0"/>
    <s v="0"/>
    <s v="2506424875"/>
    <s v="0000000000000000"/>
    <s v="3315175206590006"/>
    <s v="3315172407170004"/>
    <s v="3315172019"/>
    <n v="3"/>
    <n v="462"/>
    <s v="PKH"/>
    <s v="2EAD007A-8ABB-4C2D-8B9A-998908CED07D"/>
    <x v="1"/>
    <n v="17"/>
    <n v="2019"/>
    <s v="JAWA TENGAH"/>
    <s v="KAB. GROBOGAN"/>
    <s v="Gubug"/>
    <x v="17"/>
    <s v="RINGINKIDUL"/>
    <s v="3"/>
    <s v="2"/>
    <s v="-"/>
    <s v="Dir Rehsos"/>
    <s v="GEL 14"/>
    <n v="5"/>
    <s v="TAHAP 3"/>
  </r>
  <r>
    <n v="600000"/>
    <s v="SAIDI"/>
    <s v="520009000990"/>
    <s v="0"/>
    <s v="0"/>
    <s v="2506326660"/>
    <s v="0000000000000000"/>
    <s v="3315170207550003"/>
    <s v="3315171907077895"/>
    <s v="3315172019"/>
    <n v="3"/>
    <n v="462"/>
    <s v="PKH"/>
    <s v="3B0A3E99-F093-411F-994F-0DD929419315"/>
    <x v="1"/>
    <n v="17"/>
    <n v="2019"/>
    <s v="JAWA TENGAH"/>
    <s v="KAB. GROBOGAN"/>
    <s v="Gubug"/>
    <x v="17"/>
    <s v="DUSUN KRAJAN"/>
    <s v="3"/>
    <s v="2"/>
    <s v="-"/>
    <s v="Dir Rehsos"/>
    <s v="GEL 14"/>
    <n v="5"/>
    <s v="TAHAP 3"/>
  </r>
  <r>
    <n v="1200000"/>
    <s v="SAJI"/>
    <s v="520009000990"/>
    <s v="0"/>
    <s v="0"/>
    <s v="2506461579"/>
    <s v="0000000000000000"/>
    <s v="3315171206580007"/>
    <s v="3315171907077903"/>
    <s v="3315172019"/>
    <n v="3"/>
    <n v="462"/>
    <s v="PKH"/>
    <s v="6CB908AC-CC0A-4502-8AE6-D8BB91BF732A"/>
    <x v="1"/>
    <n v="17"/>
    <n v="2019"/>
    <s v="JAWA TENGAH"/>
    <s v="KAB. GROBOGAN"/>
    <s v="Gubug"/>
    <x v="17"/>
    <s v="KRAJAN"/>
    <s v="3"/>
    <s v="2"/>
    <s v="-"/>
    <s v="Dir JS"/>
    <s v="GEL 16"/>
    <n v="5"/>
    <s v="TAHAP 3"/>
  </r>
  <r>
    <n v="1200000"/>
    <s v="SARPANI"/>
    <s v="520009000990"/>
    <s v="0"/>
    <s v="0"/>
    <s v="2506350344"/>
    <s v="0000000000000000"/>
    <s v="3315171212500003"/>
    <s v="3315171907077874"/>
    <s v="3315172019"/>
    <n v="3"/>
    <n v="462"/>
    <s v="PKH"/>
    <s v="E09C56A3-7C09-4801-A550-840A118DACD8"/>
    <x v="1"/>
    <n v="17"/>
    <n v="2019"/>
    <s v="JAWA TENGAH"/>
    <s v="KAB. GROBOGAN"/>
    <s v="Gubug"/>
    <x v="17"/>
    <s v="KRAJAN"/>
    <s v="3"/>
    <s v="2"/>
    <s v="-"/>
    <s v="Dir JS"/>
    <s v="GEL 16"/>
    <n v="5"/>
    <s v="TAHAP 3"/>
  </r>
  <r>
    <n v="600000"/>
    <s v="JAMIYEM"/>
    <s v="520009000990"/>
    <s v="0"/>
    <s v="0"/>
    <s v="2506477735"/>
    <s v="0000000000000000"/>
    <s v="3315175706440001"/>
    <s v="3315171907077951"/>
    <s v="3315172019"/>
    <n v="3"/>
    <n v="462"/>
    <s v="PKH"/>
    <s v="943E9CF0-A03A-47AA-AFC9-CE254EBD6D87"/>
    <x v="1"/>
    <n v="17"/>
    <n v="2019"/>
    <s v="JAWA TENGAH"/>
    <s v="KAB. GROBOGAN"/>
    <s v="Gubug"/>
    <x v="17"/>
    <s v="DUSUN KARANG MALANG"/>
    <s v="1"/>
    <s v="3"/>
    <s v="-"/>
    <s v="Dir Rehsos"/>
    <s v="GEL 14"/>
    <n v="5"/>
    <s v="TAHAP 3"/>
  </r>
  <r>
    <n v="600000"/>
    <s v="JOKO SANTOSO"/>
    <s v="520009000990"/>
    <s v="0"/>
    <s v="0"/>
    <s v="2506417819"/>
    <s v="0000000000000000"/>
    <s v="3315171810610003"/>
    <s v="3315171907077926"/>
    <s v="3315172019"/>
    <n v="3"/>
    <n v="462"/>
    <s v="PKH"/>
    <s v="B856AC1F-DA2F-4F05-9762-1EBA566DD3BB"/>
    <x v="1"/>
    <n v="17"/>
    <n v="2019"/>
    <s v="JAWA TENGAH"/>
    <s v="KAB. GROBOGAN"/>
    <s v="Gubug"/>
    <x v="17"/>
    <s v="DUSUN KARANG MALANG"/>
    <s v="1"/>
    <s v="3"/>
    <s v="-"/>
    <s v="Dir JS"/>
    <s v="GEL 16"/>
    <n v="5"/>
    <s v="TAHAP 3"/>
  </r>
  <r>
    <n v="600000"/>
    <s v="MASRUM"/>
    <s v="520009000990"/>
    <s v="0"/>
    <s v="0"/>
    <s v="2506257408"/>
    <s v="0000000000000000"/>
    <s v="3315171205610003"/>
    <s v="3315171907077972"/>
    <s v="3315172019"/>
    <n v="3"/>
    <n v="462"/>
    <s v="PKH"/>
    <s v="337D5F6C-F7BC-43A1-90D9-9228B37EF87B"/>
    <x v="1"/>
    <n v="17"/>
    <n v="2019"/>
    <s v="JAWA TENGAH"/>
    <s v="KAB. GROBOGAN"/>
    <s v="Gubug"/>
    <x v="17"/>
    <s v="RINGINKIDUL"/>
    <s v="2"/>
    <s v="3"/>
    <s v="-"/>
    <s v="Dir Rehsos"/>
    <s v="GEL 14"/>
    <n v="5"/>
    <s v="TAHAP 3"/>
  </r>
  <r>
    <n v="600000"/>
    <s v="SITI JAIMAH"/>
    <s v="520009000990"/>
    <s v="0"/>
    <s v="0"/>
    <s v="2506322403"/>
    <s v="0000000000000000"/>
    <s v="3315175802580001"/>
    <s v="3315171907077995"/>
    <s v="3315172019"/>
    <n v="3"/>
    <n v="462"/>
    <s v="PKH"/>
    <s v="54768208-BB24-4277-B785-2CCF510CB26A"/>
    <x v="1"/>
    <n v="17"/>
    <n v="2019"/>
    <s v="JAWA TENGAH"/>
    <s v="KAB. GROBOGAN"/>
    <s v="Gubug"/>
    <x v="17"/>
    <s v="DUSUN KARANG MALANG"/>
    <s v="2"/>
    <s v="3"/>
    <s v="-"/>
    <s v="Dir Rehsos"/>
    <s v="GEL 14"/>
    <n v="5"/>
    <s v="TAHAP 3"/>
  </r>
  <r>
    <n v="600000"/>
    <s v="SUPATMI"/>
    <s v="520009000990"/>
    <s v="0"/>
    <s v="0"/>
    <s v="2506128687"/>
    <s v="0000000000000000"/>
    <s v="3315175203510002"/>
    <s v="3315171608210006"/>
    <s v="3315172019"/>
    <n v="3"/>
    <n v="462"/>
    <s v="PKH"/>
    <s v="49E14DC7-2AF9-4715-A716-FBC797C2C15E"/>
    <x v="1"/>
    <n v="17"/>
    <n v="2019"/>
    <s v="JAWA TENGAH"/>
    <s v="KAB. GROBOGAN"/>
    <s v="Gubug"/>
    <x v="17"/>
    <s v="DUSUN RINGINKIDUL"/>
    <s v="2"/>
    <s v="3"/>
    <s v="-"/>
    <s v="Dir Rehsos"/>
    <s v="GEL 14"/>
    <n v="5"/>
    <s v="TAHAP 3"/>
  </r>
  <r>
    <n v="1200000"/>
    <s v="DARMO"/>
    <s v="520009000990"/>
    <s v="0"/>
    <s v="0"/>
    <s v="2506343637"/>
    <s v="0000000000000000"/>
    <s v="3315171612580001"/>
    <s v="3315171907078051"/>
    <s v="3315172019"/>
    <n v="3"/>
    <n v="462"/>
    <s v="PKH"/>
    <s v="85AF008C-0B51-47D1-9651-2580A2FF17EF"/>
    <x v="1"/>
    <n v="17"/>
    <n v="2019"/>
    <s v="JAWA TENGAH"/>
    <s v="KAB. GROBOGAN"/>
    <s v="Gubug"/>
    <x v="17"/>
    <s v="DUSUN KARANG MALANG"/>
    <s v="3"/>
    <s v="3"/>
    <s v="-"/>
    <s v="Dir JS"/>
    <s v="GEL 16"/>
    <n v="5"/>
    <s v="TAHAP 3"/>
  </r>
  <r>
    <n v="225000"/>
    <s v="KORIATUNINGSIH"/>
    <s v="520009000990"/>
    <s v="0"/>
    <s v="0"/>
    <s v="2509002775"/>
    <s v="0000000000000000"/>
    <s v="3315175605850002"/>
    <s v="3315171907078061"/>
    <s v="3315172019"/>
    <n v="3"/>
    <n v="462"/>
    <s v="PKH"/>
    <s v="03ECAD87-6769-4A7C-A6AF-F379F24ED5E5"/>
    <x v="1"/>
    <n v="17"/>
    <n v="2019"/>
    <s v="JAWA TENGAH"/>
    <s v="KAB. GROBOGAN"/>
    <s v="Gubug"/>
    <x v="17"/>
    <s v="RINGINKIDUL"/>
    <s v="3"/>
    <s v="3"/>
    <s v="-"/>
    <s v="Dir Dayasos"/>
    <s v="GEL 15"/>
    <n v="5"/>
    <s v="TAHAP 3"/>
  </r>
  <r>
    <n v="600000"/>
    <s v="SITI KHORI`AH"/>
    <s v="520009000990"/>
    <s v="0"/>
    <s v="0"/>
    <s v="2501587051"/>
    <s v="0000000000000000"/>
    <s v="3315176210800003"/>
    <s v="3315172707090006"/>
    <s v="3315172019"/>
    <n v="3"/>
    <n v="462"/>
    <s v="PKH"/>
    <s v="AB15CD83-C963-4681-869F-E7969E7DCD3E"/>
    <x v="1"/>
    <n v="17"/>
    <n v="2019"/>
    <s v="JAWA TENGAH"/>
    <s v="KAB. GROBOGAN"/>
    <s v="Gubug"/>
    <x v="17"/>
    <s v="RINGINKIDUL"/>
    <s v="3"/>
    <s v="3"/>
    <s v="-"/>
    <s v="Dir JS"/>
    <s v="GEL 16"/>
    <n v="5"/>
    <s v="TAHAP 3"/>
  </r>
  <r>
    <n v="1200000"/>
    <s v="TUKIMO"/>
    <s v="520009000990"/>
    <s v="0"/>
    <s v="0"/>
    <s v="2506436629"/>
    <s v="0000000000000000"/>
    <s v="3315171511520001"/>
    <s v="3315171907078031"/>
    <s v="3315172019"/>
    <n v="3"/>
    <n v="462"/>
    <s v="PKH"/>
    <s v="FBF95A4C-65D1-4E6A-8EA8-EC5E5AFB8AB7"/>
    <x v="1"/>
    <n v="17"/>
    <n v="2019"/>
    <s v="JAWA TENGAH"/>
    <s v="KAB. GROBOGAN"/>
    <s v="Gubug"/>
    <x v="17"/>
    <s v="DUSUN KARANG MALANG"/>
    <s v="3"/>
    <s v="3"/>
    <s v="-"/>
    <s v="Dir JS"/>
    <s v="GEL 16"/>
    <n v="5"/>
    <s v="TAHAP 3"/>
  </r>
  <r>
    <n v="600000"/>
    <s v="SUGIYATI"/>
    <s v="520009000990"/>
    <s v="0"/>
    <s v="0"/>
    <s v="2506205471"/>
    <s v="0000000000000000"/>
    <s v="3315177112570032"/>
    <s v="3315170112200009"/>
    <s v="3315172013"/>
    <n v="3"/>
    <n v="462"/>
    <s v="PKH"/>
    <s v="CAB0598C-DE6C-4902-9BDB-68A4834AF507"/>
    <x v="1"/>
    <n v="17"/>
    <n v="2013"/>
    <s v="JAWA TENGAH"/>
    <s v="KAB. GROBOGAN"/>
    <s v="Gubug"/>
    <x v="9"/>
    <s v="KAMPUNG TEGALSARI"/>
    <s v="3"/>
    <s v="3"/>
    <s v="-"/>
    <s v="Dir Rehsos"/>
    <s v="GEL 14"/>
    <n v="5"/>
    <s v="TAHAP 3"/>
  </r>
  <r>
    <n v="600000"/>
    <s v="TARMIN"/>
    <s v="520009000990"/>
    <s v="0"/>
    <s v="0"/>
    <s v="2508277582"/>
    <s v="0000000000000000"/>
    <s v="3315173112400082"/>
    <s v="3315171907074379"/>
    <s v="3315172013"/>
    <n v="3"/>
    <n v="462"/>
    <s v="PKH"/>
    <s v="AA721F4C-A347-4A47-A852-495313E532FA"/>
    <x v="1"/>
    <n v="17"/>
    <n v="2013"/>
    <s v="JAWA TENGAH"/>
    <s v="KAB. GROBOGAN"/>
    <s v="Gubug"/>
    <x v="9"/>
    <s v="DUSUN JATIPETING"/>
    <s v="2"/>
    <s v="4"/>
    <s v="-"/>
    <s v="Dir Rehsos"/>
    <s v="GEL 14"/>
    <n v="5"/>
    <s v="TAHAP 3"/>
  </r>
  <r>
    <n v="600000"/>
    <s v="WAGINEM"/>
    <s v="520009000990"/>
    <s v="0"/>
    <s v="0"/>
    <s v="2506251148"/>
    <s v="0000000000000000"/>
    <s v="3315177001450001"/>
    <s v="3315171907074426"/>
    <s v="3315172013"/>
    <n v="3"/>
    <n v="462"/>
    <s v="PKH"/>
    <s v="CC64229A-E630-40E8-97A2-37E4012A6622"/>
    <x v="1"/>
    <n v="17"/>
    <n v="2013"/>
    <s v="JAWA TENGAH"/>
    <s v="KAB. GROBOGAN"/>
    <s v="Gubug"/>
    <x v="9"/>
    <s v="DUSUN JATIPETING"/>
    <s v="3"/>
    <s v="4"/>
    <s v="-"/>
    <s v="Dir Rehsos"/>
    <s v="GEL 14"/>
    <n v="5"/>
    <s v="TAHAP 3"/>
  </r>
  <r>
    <n v="600000"/>
    <s v="KASIYEM"/>
    <s v="520009000990"/>
    <s v="0"/>
    <s v="0"/>
    <s v="2506220707"/>
    <s v="0000000000000000"/>
    <s v="3315175202600003"/>
    <s v="3315171210170010"/>
    <s v="3315172013"/>
    <n v="3"/>
    <n v="462"/>
    <s v="PKH"/>
    <s v="F7EE21BB-8B7B-4B49-83C3-0B80E59493E7"/>
    <x v="1"/>
    <n v="17"/>
    <n v="2013"/>
    <s v="JAWA TENGAH"/>
    <s v="KAB. GROBOGAN"/>
    <s v="Gubug"/>
    <x v="9"/>
    <s v="DUSUN JATIPETING"/>
    <s v="3"/>
    <s v="5"/>
    <s v="-"/>
    <s v="Dir Rehsos"/>
    <s v="GEL 14"/>
    <n v="5"/>
    <s v="TAHAP 3"/>
  </r>
  <r>
    <n v="1200000"/>
    <s v="DARMIN"/>
    <s v="520009000990"/>
    <s v="0"/>
    <s v="0"/>
    <s v="2506162167"/>
    <s v="0000000000000000"/>
    <s v="3315173112500033"/>
    <s v="3315171907070795"/>
    <s v="3315172007"/>
    <n v="3"/>
    <n v="462"/>
    <s v="PKH"/>
    <s v="98DF5851-B0EB-4529-924E-6E29C5B2E990"/>
    <x v="1"/>
    <n v="17"/>
    <n v="2007"/>
    <s v="JAWA TENGAH"/>
    <s v="KAB. GROBOGAN"/>
    <s v="Gubug"/>
    <x v="20"/>
    <s v="SABAN"/>
    <s v="10"/>
    <s v="2"/>
    <s v="-"/>
    <s v="Dir JS"/>
    <s v="GEL 16"/>
    <n v="5"/>
    <s v="TAHAP 3"/>
  </r>
  <r>
    <n v="600000"/>
    <s v="NGATEMI"/>
    <s v="520009000990"/>
    <s v="0"/>
    <s v="0"/>
    <s v="2506177330"/>
    <s v="0000000000000000"/>
    <s v="3315174406500008"/>
    <s v="3315171907070786"/>
    <s v="3315172007"/>
    <n v="3"/>
    <n v="462"/>
    <s v="PKH"/>
    <s v="833D7DA0-6097-4195-9294-102C37049FC8"/>
    <x v="1"/>
    <n v="17"/>
    <n v="2007"/>
    <s v="JAWA TENGAH"/>
    <s v="KAB. GROBOGAN"/>
    <s v="Gubug"/>
    <x v="20"/>
    <s v="SABAN"/>
    <s v="10"/>
    <s v="2"/>
    <s v="-"/>
    <s v="Dir JS"/>
    <s v="GEL 16"/>
    <n v="5"/>
    <s v="TAHAP 3"/>
  </r>
  <r>
    <n v="1200000"/>
    <s v="SAWILAH"/>
    <s v="520009000990"/>
    <s v="0"/>
    <s v="0"/>
    <s v="2506359355"/>
    <s v="0000000000000000"/>
    <s v="3315174104600005"/>
    <s v="3315171907070735"/>
    <s v="3315172007"/>
    <n v="3"/>
    <n v="462"/>
    <s v="PKH"/>
    <s v="259D2069-C6DC-4F49-A204-D347D90C1933"/>
    <x v="1"/>
    <n v="17"/>
    <n v="2007"/>
    <s v="JAWA TENGAH"/>
    <s v="KAB. GROBOGAN"/>
    <s v="Gubug"/>
    <x v="20"/>
    <s v="DUSUN SABAN"/>
    <s v="9"/>
    <s v="2"/>
    <s v="-"/>
    <s v="Dir JS"/>
    <s v="GEL 16"/>
    <n v="5"/>
    <s v="TAHAP 3"/>
  </r>
  <r>
    <n v="725000"/>
    <s v="MASMINAH"/>
    <s v="520009000990"/>
    <s v="0"/>
    <s v="0"/>
    <s v="2506196728"/>
    <s v="0000000000000000"/>
    <s v="3315176412810001"/>
    <s v="3315171807078273"/>
    <s v="3315172018"/>
    <n v="3"/>
    <n v="462"/>
    <s v="PKH"/>
    <s v="2D8DBFF7-97CD-407E-91C0-2471B54DDCCC"/>
    <x v="1"/>
    <n v="17"/>
    <n v="2018"/>
    <s v="JAWA TENGAH"/>
    <s v="KAB. GROBOGAN"/>
    <s v="Gubug"/>
    <x v="12"/>
    <s v="DUSUN PADAS INDAH"/>
    <s v="1"/>
    <s v="1"/>
    <s v="TAMBAKAN"/>
    <s v="Dir JS"/>
    <s v="GEL 16"/>
    <n v="5"/>
    <s v="TAHAP 3"/>
  </r>
  <r>
    <n v="225000"/>
    <s v="ISTICHOMAH"/>
    <s v="520009000990"/>
    <s v="0"/>
    <s v="0"/>
    <s v="2506171787"/>
    <s v="0000000000000000"/>
    <s v="3315175212920003"/>
    <s v="3315173006150007"/>
    <s v="3315172018"/>
    <n v="3"/>
    <n v="462"/>
    <s v="PKH"/>
    <s v="C048CB9C-38D0-4F6B-98DC-C26EBDDBEE1A"/>
    <x v="1"/>
    <n v="17"/>
    <n v="2018"/>
    <s v="JAWA TENGAH"/>
    <s v="KAB. GROBOGAN"/>
    <s v="Gubug"/>
    <x v="12"/>
    <s v="DUSUN PADAS INDAH"/>
    <s v="2"/>
    <s v="1"/>
    <s v="-"/>
    <s v="Dir Dayasos"/>
    <s v="GEL 15"/>
    <n v="5"/>
    <s v="TAHAP 3"/>
  </r>
  <r>
    <n v="600000"/>
    <s v="KOMSAH"/>
    <s v="520009000990"/>
    <s v="0"/>
    <s v="0"/>
    <s v="2506111596"/>
    <s v="0000000000000000"/>
    <s v="3315176102600001"/>
    <s v="3315171807078322"/>
    <s v="3315172018"/>
    <n v="3"/>
    <n v="462"/>
    <s v="PKH"/>
    <s v="7B5F7430-0297-4E67-91A2-1C9005FD2855"/>
    <x v="1"/>
    <n v="17"/>
    <n v="2018"/>
    <s v="JAWA TENGAH"/>
    <s v="KAB. GROBOGAN"/>
    <s v="Gubug"/>
    <x v="12"/>
    <s v="DUSUN PADAS INDAH"/>
    <s v="2"/>
    <s v="1"/>
    <s v="-"/>
    <s v="Dir Rehsos"/>
    <s v="GEL 14"/>
    <n v="5"/>
    <s v="TAHAP 3"/>
  </r>
  <r>
    <n v="600000"/>
    <s v="SAMPI"/>
    <s v="520009000990"/>
    <s v="0"/>
    <s v="0"/>
    <s v="2506218451"/>
    <s v="0000000000000000"/>
    <s v="3315174501370001"/>
    <s v="3315171807078342"/>
    <s v="3315172018"/>
    <n v="3"/>
    <n v="462"/>
    <s v="PKH"/>
    <s v="ED3116EE-49D9-4390-918A-A8FC674EBBB5"/>
    <x v="1"/>
    <n v="17"/>
    <n v="2018"/>
    <s v="JAWA TENGAH"/>
    <s v="KAB. GROBOGAN"/>
    <s v="Gubug"/>
    <x v="12"/>
    <s v="DUSUN PADAS INDAH"/>
    <s v="2"/>
    <s v="1"/>
    <s v="-"/>
    <s v="Dir Rehsos"/>
    <s v="GEL 14"/>
    <n v="5"/>
    <s v="TAHAP 3"/>
  </r>
  <r>
    <n v="600000"/>
    <s v="SITI TAMBAH"/>
    <s v="520009000990"/>
    <s v="0"/>
    <s v="0"/>
    <s v="2506484361"/>
    <s v="0000000000000000"/>
    <s v="3315174609870004"/>
    <s v="3315171810140001"/>
    <s v="3315172018"/>
    <n v="3"/>
    <n v="462"/>
    <s v="PKH"/>
    <s v="24808367-1D74-4F19-A0A9-8C2F306EE448"/>
    <x v="1"/>
    <n v="17"/>
    <n v="2018"/>
    <s v="JAWA TENGAH"/>
    <s v="KAB. GROBOGAN"/>
    <s v="Gubug"/>
    <x v="12"/>
    <s v="PADAS INDAH"/>
    <s v="2"/>
    <s v="1"/>
    <s v=" PADAS INDAH"/>
    <s v="Dir Dayasos"/>
    <s v="GEL 15"/>
    <n v="5"/>
    <s v="TAHAP 3"/>
  </r>
  <r>
    <n v="600000"/>
    <s v="ABDUR ROKIM"/>
    <s v="520009000990"/>
    <s v="0"/>
    <s v="0"/>
    <s v="2506283844"/>
    <s v="0000000000000000"/>
    <s v="3315170302610002"/>
    <s v="3315171807078371"/>
    <s v="3315172018"/>
    <n v="3"/>
    <n v="462"/>
    <s v="PKH"/>
    <s v="85D85A27-3030-4AAD-8F03-9FE70DF53DBE"/>
    <x v="1"/>
    <n v="17"/>
    <n v="2018"/>
    <s v="JAWA TENGAH"/>
    <s v="KAB. GROBOGAN"/>
    <s v="Gubug"/>
    <x v="12"/>
    <s v="DUSUN PADAS INDAH"/>
    <s v="3"/>
    <s v="1"/>
    <s v="-"/>
    <s v="Dir JS"/>
    <s v="GEL 16"/>
    <n v="5"/>
    <s v="TAHAP 3"/>
  </r>
  <r>
    <n v="975000"/>
    <s v="DWI RIYANTI"/>
    <s v="520009000990"/>
    <s v="0"/>
    <s v="0"/>
    <s v="2506228441"/>
    <s v="0000000000000000"/>
    <s v="3315175902930001"/>
    <s v="3315172801150013"/>
    <s v="3315172018"/>
    <n v="3"/>
    <n v="462"/>
    <s v="PKH"/>
    <s v="2EB00704-8096-46F3-874D-725642E47AB8"/>
    <x v="1"/>
    <n v="17"/>
    <n v="2018"/>
    <s v="JAWA TENGAH"/>
    <s v="KAB. GROBOGAN"/>
    <s v="Gubug"/>
    <x v="12"/>
    <s v="DUSUN PADAS INDAH"/>
    <s v="3"/>
    <s v="1"/>
    <s v="-"/>
    <s v="Dir Dayasos"/>
    <s v="GEL 15"/>
    <n v="5"/>
    <s v="TAHAP 3"/>
  </r>
  <r>
    <n v="450000"/>
    <s v="IIS FARIDA"/>
    <s v="520009000990"/>
    <s v="0"/>
    <s v="0"/>
    <s v="2506539804"/>
    <s v="0000000000000000"/>
    <s v="3315175407870004"/>
    <s v="3315170703170010"/>
    <s v="3315172018"/>
    <n v="3"/>
    <n v="462"/>
    <s v="PKH"/>
    <s v="5367E51E-5068-43A2-94A3-91083973884C"/>
    <x v="1"/>
    <n v="17"/>
    <n v="2018"/>
    <s v="JAWA TENGAH"/>
    <s v="KAB. GROBOGAN"/>
    <s v="Gubug"/>
    <x v="12"/>
    <s v="TAMBAKAN"/>
    <s v="3"/>
    <s v="1"/>
    <s v="-"/>
    <s v="Dir Dayasos"/>
    <s v="GEL 15"/>
    <n v="5"/>
    <s v="TAHAP 3"/>
  </r>
  <r>
    <n v="600000"/>
    <s v="HARDI"/>
    <s v="520009000990"/>
    <s v="0"/>
    <s v="0"/>
    <s v="2506462323"/>
    <s v="0000000000000000"/>
    <s v="3315170506560004"/>
    <s v="3315171807078416"/>
    <s v="3315172018"/>
    <n v="3"/>
    <n v="462"/>
    <s v="PKH"/>
    <s v="18A71B4E-E7F6-496D-8AF8-81D426779576"/>
    <x v="1"/>
    <n v="17"/>
    <n v="2018"/>
    <s v="JAWA TENGAH"/>
    <s v="KAB. GROBOGAN"/>
    <s v="Gubug"/>
    <x v="12"/>
    <s v="KAMPUNG PADAS INDAH"/>
    <s v="4"/>
    <s v="1"/>
    <s v="-"/>
    <s v="Dir JS"/>
    <s v="GEL 16"/>
    <n v="5"/>
    <s v="TAHAP 3"/>
  </r>
  <r>
    <n v="600000"/>
    <s v="ISTADI"/>
    <s v="520009000990"/>
    <s v="0"/>
    <s v="0"/>
    <s v="2506193111"/>
    <s v="0000000000000000"/>
    <s v="3315170509490001"/>
    <s v="3315171807078537"/>
    <s v="3315172018"/>
    <n v="3"/>
    <n v="462"/>
    <s v="PKH"/>
    <s v="21F6DCF0-1886-4994-84F8-AEEA6EE1470C"/>
    <x v="1"/>
    <n v="17"/>
    <n v="2018"/>
    <s v="JAWA TENGAH"/>
    <s v="KAB. GROBOGAN"/>
    <s v="Gubug"/>
    <x v="12"/>
    <s v="DUSUN PADAS INDAH"/>
    <s v="2"/>
    <s v="2"/>
    <s v="-"/>
    <s v="Dir Rehsos"/>
    <s v="GEL 14"/>
    <n v="5"/>
    <s v="TAHAP 3"/>
  </r>
  <r>
    <n v="600000"/>
    <s v="MAILANI"/>
    <s v="520009000990"/>
    <s v="0"/>
    <s v="0"/>
    <s v="2506167620"/>
    <s v="0000000000000000"/>
    <s v="3315174209880004"/>
    <s v="3315172812180005"/>
    <s v="3315172018"/>
    <n v="3"/>
    <n v="462"/>
    <s v="PKH"/>
    <s v="440CDF20-0433-469E-8D76-78977B27B04D"/>
    <x v="1"/>
    <n v="17"/>
    <n v="2018"/>
    <s v="JAWA TENGAH"/>
    <s v="KAB. GROBOGAN"/>
    <s v="Gubug"/>
    <x v="12"/>
    <s v="TAMBAKAN"/>
    <s v="2"/>
    <s v="2"/>
    <s v="-"/>
    <s v="Dir Dayasos"/>
    <s v="GEL 15"/>
    <n v="5"/>
    <s v="TAHAP 3"/>
  </r>
  <r>
    <n v="1200000"/>
    <s v="MAKSUM"/>
    <s v="520009000990"/>
    <s v="0"/>
    <s v="0"/>
    <s v="2506329140"/>
    <s v="0000000000000000"/>
    <s v="3315173112560014"/>
    <s v="3315171807078609"/>
    <s v="3315172018"/>
    <n v="3"/>
    <n v="462"/>
    <s v="PKH"/>
    <s v="C9967014-E568-410D-A735-AC9E0D84E209"/>
    <x v="1"/>
    <n v="17"/>
    <n v="2018"/>
    <s v="JAWA TENGAH"/>
    <s v="KAB. GROBOGAN"/>
    <s v="Gubug"/>
    <x v="12"/>
    <s v="DUSUN PADAS INDAH"/>
    <s v="4"/>
    <s v="2"/>
    <s v="-"/>
    <s v="Dir JS"/>
    <s v="GEL 16"/>
    <n v="5"/>
    <s v="TAHAP 3"/>
  </r>
  <r>
    <n v="1200000"/>
    <s v="SUMILAH"/>
    <s v="520009000990"/>
    <s v="0"/>
    <s v="0"/>
    <s v="2506131642"/>
    <s v="0000000000000000"/>
    <s v="3315177112580024"/>
    <s v="3315171807078592"/>
    <s v="3315172018"/>
    <n v="3"/>
    <n v="462"/>
    <s v="PKH"/>
    <s v="1B49831B-6398-4202-A505-4B1527B30545"/>
    <x v="1"/>
    <n v="17"/>
    <n v="2018"/>
    <s v="JAWA TENGAH"/>
    <s v="KAB. GROBOGAN"/>
    <s v="Gubug"/>
    <x v="12"/>
    <s v="DUSUN KAUMAN"/>
    <s v="4"/>
    <s v="2"/>
    <s v="-"/>
    <s v="Dir JS"/>
    <s v="GEL 16"/>
    <n v="5"/>
    <s v="TAHAP 3"/>
  </r>
  <r>
    <n v="600000"/>
    <s v="SUTIMAH"/>
    <s v="520009000990"/>
    <s v="0"/>
    <s v="0"/>
    <s v="2506379392"/>
    <s v="0000000000000000"/>
    <s v="3315175206400001"/>
    <s v="3315172204200005"/>
    <s v="3315172018"/>
    <n v="3"/>
    <n v="462"/>
    <s v="PKH"/>
    <s v="E5EF8E0C-6E56-4294-A406-1F582AD6776D"/>
    <x v="1"/>
    <n v="17"/>
    <n v="2018"/>
    <s v="JAWA TENGAH"/>
    <s v="KAB. GROBOGAN"/>
    <s v="Gubug"/>
    <x v="12"/>
    <s v="DUSUN KRAJAN"/>
    <s v="1"/>
    <s v="3"/>
    <s v="-"/>
    <s v="Dir Rehsos"/>
    <s v="GEL 14"/>
    <n v="5"/>
    <s v="TAHAP 3"/>
  </r>
  <r>
    <n v="750000"/>
    <s v="APIT ERLISA"/>
    <s v="520009000990"/>
    <s v="0"/>
    <s v="0"/>
    <s v="2506134659"/>
    <s v="0000000000000000"/>
    <s v="3315174303950007"/>
    <s v="3315172801160014"/>
    <s v="3315172018"/>
    <n v="3"/>
    <n v="462"/>
    <s v="PKH"/>
    <s v="175E7BDB-1234-4C9B-B5E6-94F604A7CCCD"/>
    <x v="1"/>
    <n v="17"/>
    <n v="2018"/>
    <s v="JAWA TENGAH"/>
    <s v="KAB. GROBOGAN"/>
    <s v="Gubug"/>
    <x v="12"/>
    <s v="TAMBAKAN"/>
    <s v="2"/>
    <s v="3"/>
    <s v="-"/>
    <s v="Dir Dayasos"/>
    <s v="GEL 15"/>
    <n v="5"/>
    <s v="TAHAP 3"/>
  </r>
  <r>
    <n v="600000"/>
    <s v="MUSRIPAH"/>
    <s v="520009000990"/>
    <s v="0"/>
    <s v="0"/>
    <s v="2506213772"/>
    <s v="0000000000000000"/>
    <s v="3315174403580001"/>
    <s v="3315171807078674"/>
    <s v="3315172018"/>
    <n v="3"/>
    <n v="462"/>
    <s v="PKH"/>
    <s v="49B4DFF3-FBA9-451E-9DAD-67E14DA72396"/>
    <x v="1"/>
    <n v="17"/>
    <n v="2018"/>
    <s v="JAWA TENGAH"/>
    <s v="KAB. GROBOGAN"/>
    <s v="Gubug"/>
    <x v="12"/>
    <s v="TAMBAKAN"/>
    <s v="2"/>
    <s v="3"/>
    <s v="-"/>
    <s v="Dir Rehsos"/>
    <s v="GEL 14"/>
    <n v="5"/>
    <s v="TAHAP 3"/>
  </r>
  <r>
    <n v="600000"/>
    <s v="KUSNO"/>
    <s v="520009000990"/>
    <s v="0"/>
    <s v="0"/>
    <s v="2506154631"/>
    <s v="0000000000000000"/>
    <s v="3315170708610002"/>
    <s v="3315171206120009"/>
    <s v="3315172018"/>
    <n v="3"/>
    <n v="462"/>
    <s v="PKH"/>
    <s v="8EE8975F-4E5E-4432-AA03-BFCD392B4242"/>
    <x v="1"/>
    <n v="17"/>
    <n v="2018"/>
    <s v="JAWA TENGAH"/>
    <s v="KAB. GROBOGAN"/>
    <s v="Gubug"/>
    <x v="12"/>
    <s v="DUSUN KRAJAN"/>
    <s v="3"/>
    <s v="3"/>
    <s v="-"/>
    <s v="Dir Rehsos"/>
    <s v="GEL 14"/>
    <n v="5"/>
    <s v="TAHAP 3"/>
  </r>
  <r>
    <n v="600000"/>
    <s v="SITI ASTAMAH"/>
    <s v="520009000990"/>
    <s v="0"/>
    <s v="0"/>
    <s v="2506184569"/>
    <s v="0000000000000000"/>
    <s v="3315175605600002"/>
    <s v="3315171807078713"/>
    <s v="3315172018"/>
    <n v="3"/>
    <n v="462"/>
    <s v="PKH"/>
    <s v="00D2FE0E-5CB4-4665-B462-6F8E9514DB82"/>
    <x v="1"/>
    <n v="17"/>
    <n v="2018"/>
    <s v="JAWA TENGAH"/>
    <s v="KAB. GROBOGAN"/>
    <s v="Gubug"/>
    <x v="12"/>
    <s v="DUSUN KRAJAN"/>
    <s v="3"/>
    <s v="3"/>
    <s v="-"/>
    <s v="Dir Rehsos"/>
    <s v="GEL 14"/>
    <n v="5"/>
    <s v="TAHAP 3"/>
  </r>
  <r>
    <n v="725000"/>
    <s v="SITI MUNAWAROH"/>
    <s v="520009000990"/>
    <s v="0"/>
    <s v="0"/>
    <s v="2501069389"/>
    <s v="0000000000000000"/>
    <s v="3315175007840005"/>
    <s v="3315170208110004"/>
    <s v="3315172018"/>
    <n v="3"/>
    <n v="462"/>
    <s v="PKH"/>
    <s v="A52B1C26-A0E2-4B2C-959C-3A3CEA178D5E"/>
    <x v="1"/>
    <n v="17"/>
    <n v="2018"/>
    <s v="JAWA TENGAH"/>
    <s v="KAB. GROBOGAN"/>
    <s v="Gubug"/>
    <x v="12"/>
    <s v="TAMBAKAN"/>
    <s v="1"/>
    <s v="4"/>
    <s v="-"/>
    <s v="Dir JS"/>
    <s v="GEL 16"/>
    <n v="5"/>
    <s v="TAHAP 3"/>
  </r>
  <r>
    <n v="1200000"/>
    <s v="MUNIAH"/>
    <s v="520009000990"/>
    <s v="0"/>
    <s v="0"/>
    <s v="2506324803"/>
    <s v="0000000000000000"/>
    <s v="3315174810560001"/>
    <s v="3315171807078847"/>
    <s v="3315172018"/>
    <n v="3"/>
    <n v="462"/>
    <s v="PKH"/>
    <s v="B2739288-6C6B-4A40-8B62-3A34CA097195"/>
    <x v="1"/>
    <n v="17"/>
    <n v="2018"/>
    <s v="JAWA TENGAH"/>
    <s v="KAB. GROBOGAN"/>
    <s v="Gubug"/>
    <x v="12"/>
    <s v="DUSUN KRAJAN"/>
    <s v="2"/>
    <s v="4"/>
    <s v="-"/>
    <s v="Dir JS"/>
    <s v="GEL 16"/>
    <n v="5"/>
    <s v="TAHAP 3"/>
  </r>
  <r>
    <n v="600000"/>
    <s v="KASTIMAH"/>
    <s v="520009000990"/>
    <s v="0"/>
    <s v="0"/>
    <s v="2506242732"/>
    <s v="0000000000000000"/>
    <s v="3315177112570008"/>
    <s v="3315171902140032"/>
    <s v="3315172018"/>
    <n v="3"/>
    <n v="462"/>
    <s v="PKH"/>
    <s v="73E6852E-E387-47DB-997C-01031794880C"/>
    <x v="1"/>
    <n v="17"/>
    <n v="2018"/>
    <s v="JAWA TENGAH"/>
    <s v="KAB. GROBOGAN"/>
    <s v="Gubug"/>
    <x v="12"/>
    <s v="DUSUN KRAJAN"/>
    <s v="4"/>
    <s v="4"/>
    <s v="-"/>
    <s v="Dir Rehsos"/>
    <s v="GEL 14"/>
    <n v="5"/>
    <s v="TAHAP 3"/>
  </r>
  <r>
    <n v="600000"/>
    <s v="SRI JUWANTO"/>
    <s v="520009000990"/>
    <s v="0"/>
    <s v="0"/>
    <s v="2506202707"/>
    <s v="0000000000000000"/>
    <s v="3315170101610005"/>
    <s v="3315171807078928"/>
    <s v="3315172018"/>
    <n v="3"/>
    <n v="462"/>
    <s v="PKH"/>
    <s v="5FF25952-2868-463A-B33E-A31EFF51126F"/>
    <x v="1"/>
    <n v="17"/>
    <n v="2018"/>
    <s v="JAWA TENGAH"/>
    <s v="KAB. GROBOGAN"/>
    <s v="Gubug"/>
    <x v="12"/>
    <s v="DUSUN KRAJAN"/>
    <s v="4"/>
    <s v="4"/>
    <s v="-"/>
    <s v="Dir Rehsos"/>
    <s v="GEL 14"/>
    <n v="5"/>
    <s v="TAHAP 3"/>
  </r>
  <r>
    <n v="1200000"/>
    <s v="YUNI INDRAWATI"/>
    <s v="520009000990"/>
    <s v="0"/>
    <s v="0"/>
    <s v="2506329839"/>
    <s v="0000000000000000"/>
    <s v="3315175607610003"/>
    <s v="3315171807078930"/>
    <s v="3315172018"/>
    <n v="3"/>
    <n v="462"/>
    <s v="PKH"/>
    <s v="FE160EAF-ABC3-4423-A793-F5D43C287881"/>
    <x v="1"/>
    <n v="17"/>
    <n v="2018"/>
    <s v="JAWA TENGAH"/>
    <s v="KAB. GROBOGAN"/>
    <s v="Gubug"/>
    <x v="12"/>
    <s v="DUSUN KRAJAN"/>
    <s v="4"/>
    <s v="4"/>
    <s v="-"/>
    <s v="Dir JS"/>
    <s v="GEL 16"/>
    <n v="5"/>
    <s v="TAHAP 3"/>
  </r>
  <r>
    <n v="600000"/>
    <s v="AMANAH"/>
    <s v="520009000990"/>
    <s v="0"/>
    <s v="0"/>
    <s v="2506405678"/>
    <s v="0000000000000000"/>
    <s v="3315175312580001"/>
    <s v="3315171807079085"/>
    <s v="3315172018"/>
    <n v="3"/>
    <n v="462"/>
    <s v="PKH"/>
    <s v="2763FAC5-9976-4173-A1A1-7619038AF0B6"/>
    <x v="1"/>
    <n v="17"/>
    <n v="2018"/>
    <s v="JAWA TENGAH"/>
    <s v="KAB. GROBOGAN"/>
    <s v="Gubug"/>
    <x v="12"/>
    <s v="DUSUN DALEMAN"/>
    <s v="3"/>
    <s v="5"/>
    <s v="-"/>
    <s v="Dir Rehsos"/>
    <s v="GEL 14"/>
    <n v="5"/>
    <s v="TAHAP 3"/>
  </r>
  <r>
    <n v="675000"/>
    <s v="NURUL FANDILAH"/>
    <s v="520009000990"/>
    <s v="0"/>
    <s v="0"/>
    <s v="2506450421"/>
    <s v="0000000000000000"/>
    <s v="3315176207850001"/>
    <s v="3315171807079082"/>
    <s v="3315172018"/>
    <n v="3"/>
    <n v="462"/>
    <s v="PKH"/>
    <s v="D1D112E7-7B99-4CDB-B202-8F248994A6F5"/>
    <x v="1"/>
    <n v="17"/>
    <n v="2018"/>
    <s v="JAWA TENGAH"/>
    <s v="KAB. GROBOGAN"/>
    <s v="Gubug"/>
    <x v="12"/>
    <s v="DUSUN KRAJAN"/>
    <s v="3"/>
    <s v="5"/>
    <s v="-"/>
    <s v="Dir JS"/>
    <s v="GEL 16"/>
    <n v="5"/>
    <s v="TAHAP 3"/>
  </r>
  <r>
    <n v="1200000"/>
    <s v="PARMI"/>
    <s v="520009000990"/>
    <s v="0"/>
    <s v="0"/>
    <s v="2506303595"/>
    <s v="0000000000000000"/>
    <s v="3315176311560001"/>
    <s v="3315171807079076"/>
    <s v="3315172018"/>
    <n v="3"/>
    <n v="462"/>
    <s v="PKH"/>
    <s v="73F4081F-C1A0-4620-BED3-5A3418FB8CA4"/>
    <x v="1"/>
    <n v="17"/>
    <n v="2018"/>
    <s v="JAWA TENGAH"/>
    <s v="KAB. GROBOGAN"/>
    <s v="Gubug"/>
    <x v="12"/>
    <s v="TAMBAKAN"/>
    <s v="3"/>
    <s v="5"/>
    <s v="-"/>
    <s v="Dir JS"/>
    <s v="GEL 16"/>
    <n v="5"/>
    <s v="TAHAP 3"/>
  </r>
  <r>
    <n v="1200000"/>
    <s v="YATMI"/>
    <s v="520009000990"/>
    <s v="0"/>
    <s v="0"/>
    <s v="2506231857"/>
    <s v="0000000000000000"/>
    <s v="3315177009570001"/>
    <s v="3315171807079091"/>
    <s v="3315172018"/>
    <n v="3"/>
    <n v="462"/>
    <s v="PKH"/>
    <s v="E200FF33-629D-4FEA-ADAA-96B79D37C7AF"/>
    <x v="1"/>
    <n v="17"/>
    <n v="2018"/>
    <s v="JAWA TENGAH"/>
    <s v="KAB. GROBOGAN"/>
    <s v="Gubug"/>
    <x v="12"/>
    <s v="DUSUN DALEMAN"/>
    <s v="3"/>
    <s v="5"/>
    <s v="-"/>
    <s v="Dir JS"/>
    <s v="GEL 16"/>
    <n v="5"/>
    <s v="TAHAP 3"/>
  </r>
  <r>
    <n v="1200000"/>
    <s v="JATMIRAH"/>
    <s v="520009000990"/>
    <s v="0"/>
    <s v="0"/>
    <s v="2506314440"/>
    <s v="0000000000000000"/>
    <s v="3315176106610001"/>
    <s v="3315171807078849"/>
    <s v="3315172018"/>
    <n v="3"/>
    <n v="462"/>
    <s v="PKH"/>
    <s v="BF5BF4DD-F2DC-4788-8EFC-2861E5935F6E"/>
    <x v="1"/>
    <n v="17"/>
    <n v="2018"/>
    <s v="JAWA TENGAH"/>
    <s v="KAB. GROBOGAN"/>
    <s v="Gubug"/>
    <x v="12"/>
    <s v="DUSUN DALEMAN"/>
    <s v="4"/>
    <s v="5"/>
    <s v="-"/>
    <s v="Dir JS"/>
    <s v="GEL 16"/>
    <n v="5"/>
    <s v="TAHAP 3"/>
  </r>
  <r>
    <n v="225000"/>
    <s v="KUSNIYAH"/>
    <s v="520009000990"/>
    <s v="0"/>
    <s v="0"/>
    <s v="2506163154"/>
    <s v="0000000000000000"/>
    <s v="3315175002920005"/>
    <s v="3315172312100016"/>
    <s v="3315172018"/>
    <n v="3"/>
    <n v="462"/>
    <s v="PKH"/>
    <s v="0AA3BE30-BAA7-424A-BA63-6FDBD9AE96BA"/>
    <x v="1"/>
    <n v="17"/>
    <n v="2018"/>
    <s v="JAWA TENGAH"/>
    <s v="KAB. GROBOGAN"/>
    <s v="Gubug"/>
    <x v="12"/>
    <s v="DUSUN DALEMAN"/>
    <s v="4"/>
    <s v="5"/>
    <s v="-"/>
    <s v="Dir Dayasos"/>
    <s v="GEL 15"/>
    <n v="5"/>
    <s v="TAHAP 3"/>
  </r>
  <r>
    <n v="225000"/>
    <s v="RINA ZULIYATI"/>
    <s v="520009000990"/>
    <s v="0"/>
    <s v="0"/>
    <s v="2506254805"/>
    <s v="0000000000000000"/>
    <s v="3315175804970002"/>
    <s v="3315170711190001"/>
    <s v="3315172018"/>
    <n v="3"/>
    <n v="462"/>
    <s v="PKH"/>
    <s v="B9A05ECF-DB5F-4DCC-9395-81C86D0CD6ED"/>
    <x v="1"/>
    <n v="17"/>
    <n v="2018"/>
    <s v="JAWA TENGAH"/>
    <s v="KAB. GROBOGAN"/>
    <s v="Gubug"/>
    <x v="12"/>
    <s v="DUSUN DALEMAN"/>
    <s v="4"/>
    <s v="5"/>
    <s v="-"/>
    <s v="Dir Dayasos"/>
    <s v="GEL 15"/>
    <n v="5"/>
    <s v="TAHAP 3"/>
  </r>
  <r>
    <n v="1200000"/>
    <s v="SARPAN"/>
    <s v="520009000990"/>
    <s v="0"/>
    <s v="0"/>
    <s v="2506193058"/>
    <s v="0000000000000000"/>
    <s v="3315171308530001"/>
    <s v="3315171807079133"/>
    <s v="3315172018"/>
    <n v="3"/>
    <n v="462"/>
    <s v="PKH"/>
    <s v="D0F6B702-35B4-4D06-BF7E-C16CBF100695"/>
    <x v="1"/>
    <n v="17"/>
    <n v="2018"/>
    <s v="JAWA TENGAH"/>
    <s v="KAB. GROBOGAN"/>
    <s v="Gubug"/>
    <x v="12"/>
    <s v="DUSUN DALEMAN"/>
    <s v="4"/>
    <s v="5"/>
    <s v="-"/>
    <s v="Dir JS"/>
    <s v="GEL 16"/>
    <n v="5"/>
    <s v="TAHAP 3"/>
  </r>
  <r>
    <n v="1200000"/>
    <s v="SITI AMINAH"/>
    <s v="520009000990"/>
    <s v="0"/>
    <s v="0"/>
    <s v="2506438531"/>
    <s v="0000000000000000"/>
    <s v="3315176109590001"/>
    <s v="3315171807079146"/>
    <s v="3315172018"/>
    <n v="3"/>
    <n v="462"/>
    <s v="PKH"/>
    <s v="61DEB3BD-FB4F-44B1-992C-037F0B6AA7C4"/>
    <x v="1"/>
    <n v="17"/>
    <n v="2018"/>
    <s v="JAWA TENGAH"/>
    <s v="KAB. GROBOGAN"/>
    <s v="Gubug"/>
    <x v="12"/>
    <s v="DUSUN DALEMAN"/>
    <s v="4"/>
    <s v="5"/>
    <s v="-"/>
    <s v="Dir JS"/>
    <s v="GEL 16"/>
    <n v="5"/>
    <s v="TAHAP 3"/>
  </r>
  <r>
    <n v="600000"/>
    <s v="KASTONI"/>
    <s v="520009000990"/>
    <s v="0"/>
    <s v="0"/>
    <s v="2506262343"/>
    <s v="0000000000000000"/>
    <s v="3315170506590005"/>
    <s v="3315171907079042"/>
    <s v="3315172021"/>
    <n v="3"/>
    <n v="462"/>
    <s v="PKH"/>
    <s v="100152E7-C9F5-47CC-98DA-F827E222E560"/>
    <x v="1"/>
    <n v="17"/>
    <n v="2021"/>
    <s v="JAWA TENGAH"/>
    <s v="KAB. GROBOGAN"/>
    <s v="Gubug"/>
    <x v="1"/>
    <s v="DUSUN BANTENGAN PILANG"/>
    <s v="1"/>
    <s v="1"/>
    <s v="-"/>
    <s v="Dir JS"/>
    <s v="GEL 16"/>
    <n v="5"/>
    <s v="TAHAP 3"/>
  </r>
  <r>
    <n v="1200000"/>
    <s v="KASERI"/>
    <s v="520009000990"/>
    <s v="0"/>
    <s v="0"/>
    <s v="2506470178"/>
    <s v="0000000000000000"/>
    <s v="3315171607530002"/>
    <s v="3315171907079161"/>
    <s v="3315172021"/>
    <n v="3"/>
    <n v="462"/>
    <s v="PKH"/>
    <s v="47B95021-6E78-45DE-AD1A-A8F423D90187"/>
    <x v="1"/>
    <n v="17"/>
    <n v="2021"/>
    <s v="JAWA TENGAH"/>
    <s v="KAB. GROBOGAN"/>
    <s v="Gubug"/>
    <x v="1"/>
    <s v="DUSUN BANTENGAN"/>
    <s v="1"/>
    <s v="2"/>
    <s v="-"/>
    <s v="Dir JS"/>
    <s v="GEL 16"/>
    <n v="5"/>
    <s v="TAHAP 3"/>
  </r>
  <r>
    <n v="600000"/>
    <s v="MUNAIM"/>
    <s v="520009000990"/>
    <s v="0"/>
    <s v="0"/>
    <s v="2506253227"/>
    <s v="0000000000000000"/>
    <s v="3315171105600003"/>
    <s v="3315171907079155"/>
    <s v="3315172021"/>
    <n v="3"/>
    <n v="462"/>
    <s v="PKH"/>
    <s v="D16A1D90-3B93-46D2-A6D0-C9A047D2201E"/>
    <x v="1"/>
    <n v="17"/>
    <n v="2021"/>
    <s v="JAWA TENGAH"/>
    <s v="KAB. GROBOGAN"/>
    <s v="Gubug"/>
    <x v="1"/>
    <s v="DUSUN BANTENGAN"/>
    <s v="1"/>
    <s v="2"/>
    <s v="-"/>
    <s v="Dir JS"/>
    <s v="GEL 16"/>
    <n v="5"/>
    <s v="TAHAP 3"/>
  </r>
  <r>
    <n v="1200000"/>
    <s v="NGADENI"/>
    <s v="520009000990"/>
    <s v="0"/>
    <s v="0"/>
    <s v="2506180502"/>
    <s v="0000000000000000"/>
    <s v="3315173112500084"/>
    <s v="3315171907079156"/>
    <s v="3315172021"/>
    <n v="3"/>
    <n v="462"/>
    <s v="PKH"/>
    <s v="3BDAE5F3-44E1-44FE-AA7D-CA3BB22A473C"/>
    <x v="1"/>
    <n v="17"/>
    <n v="2021"/>
    <s v="JAWA TENGAH"/>
    <s v="KAB. GROBOGAN"/>
    <s v="Gubug"/>
    <x v="1"/>
    <s v="DUSUN BANTENGAN"/>
    <s v="1"/>
    <s v="2"/>
    <s v="-"/>
    <s v="Dir JS"/>
    <s v="GEL 16"/>
    <n v="5"/>
    <s v="TAHAP 3"/>
  </r>
  <r>
    <n v="1200000"/>
    <s v="HARTONO"/>
    <s v="520009000990"/>
    <s v="0"/>
    <s v="0"/>
    <s v="2506225751"/>
    <s v="0000000000000000"/>
    <s v="3315170108470001"/>
    <s v="3315171907079188"/>
    <s v="3315172021"/>
    <n v="3"/>
    <n v="462"/>
    <s v="PKH"/>
    <s v="B2075161-0326-4241-8E76-CBCAAD72270C"/>
    <x v="1"/>
    <n v="17"/>
    <n v="2021"/>
    <s v="JAWA TENGAH"/>
    <s v="KAB. GROBOGAN"/>
    <s v="Gubug"/>
    <x v="1"/>
    <s v="DUSUN BANTENGAN"/>
    <s v="2"/>
    <s v="2"/>
    <s v="-"/>
    <s v="Dir JS"/>
    <s v="GEL 16"/>
    <n v="5"/>
    <s v="TAHAP 3"/>
  </r>
  <r>
    <n v="600000"/>
    <s v="PATMI"/>
    <s v="520009000990"/>
    <s v="0"/>
    <s v="0"/>
    <s v="2506286056"/>
    <s v="0000000000000000"/>
    <s v="3315177112500093"/>
    <s v="3315171907079185"/>
    <s v="3315172021"/>
    <n v="3"/>
    <n v="462"/>
    <s v="PKH"/>
    <s v="C1A28A2B-5032-4C8A-9046-E0CEB447D968"/>
    <x v="1"/>
    <n v="17"/>
    <n v="2021"/>
    <s v="JAWA TENGAH"/>
    <s v="KAB. GROBOGAN"/>
    <s v="Gubug"/>
    <x v="1"/>
    <s v="DUSUN BANTENGAN"/>
    <s v="2"/>
    <s v="2"/>
    <s v="-"/>
    <s v="Dir Rehsos"/>
    <s v="GEL 14"/>
    <n v="5"/>
    <s v="TAHAP 3"/>
  </r>
  <r>
    <n v="1200000"/>
    <s v="DJAMAD"/>
    <s v="520009000990"/>
    <s v="0"/>
    <s v="0"/>
    <s v="2506445847"/>
    <s v="0000000000000000"/>
    <s v="3315172007500002"/>
    <s v="3315171907079222"/>
    <s v="3315172021"/>
    <n v="3"/>
    <n v="462"/>
    <s v="PKH"/>
    <s v="F0227700-61F7-4B80-8F7A-EFFE947609CC"/>
    <x v="1"/>
    <n v="17"/>
    <n v="2021"/>
    <s v="JAWA TENGAH"/>
    <s v="KAB. GROBOGAN"/>
    <s v="Gubug"/>
    <x v="1"/>
    <s v="DSN BANTENGAN"/>
    <s v="3"/>
    <s v="2"/>
    <s v="-"/>
    <s v="Dir JS"/>
    <s v="GEL 16"/>
    <n v="5"/>
    <s v="TAHAP 3"/>
  </r>
  <r>
    <n v="1200000"/>
    <s v="MARTONO"/>
    <s v="520009000990"/>
    <s v="0"/>
    <s v="0"/>
    <s v="2506258093"/>
    <s v="0000000000000000"/>
    <s v="3315173112530046"/>
    <s v="3315171907079267"/>
    <s v="3315172021"/>
    <n v="3"/>
    <n v="462"/>
    <s v="PKH"/>
    <s v="071E18FA-8EF1-4CF0-88E5-4645E12D8D36"/>
    <x v="1"/>
    <n v="17"/>
    <n v="2021"/>
    <s v="JAWA TENGAH"/>
    <s v="KAB. GROBOGAN"/>
    <s v="Gubug"/>
    <x v="1"/>
    <s v="DSN BANTENGAN"/>
    <s v="4"/>
    <s v="2"/>
    <s v="-"/>
    <s v="Dir JS"/>
    <s v="GEL 16"/>
    <n v="5"/>
    <s v="TAHAP 3"/>
  </r>
  <r>
    <n v="600000"/>
    <s v="SUNARYO"/>
    <s v="520009000990"/>
    <s v="0"/>
    <s v="0"/>
    <s v="2506114528"/>
    <s v="0000000000000000"/>
    <s v="3315170101570003"/>
    <s v="3315171907079287"/>
    <s v="3315172021"/>
    <n v="3"/>
    <n v="462"/>
    <s v="PKH"/>
    <s v="E764A2B2-E6A2-4CD9-AE97-9D9C2A89BC49"/>
    <x v="1"/>
    <n v="17"/>
    <n v="2021"/>
    <s v="JAWA TENGAH"/>
    <s v="KAB. GROBOGAN"/>
    <s v="Gubug"/>
    <x v="1"/>
    <s v="DUSUN BANTENGAN"/>
    <s v="4"/>
    <s v="2"/>
    <s v="-"/>
    <s v="Dir JS"/>
    <s v="GEL 16"/>
    <n v="5"/>
    <s v="TAHAP 3"/>
  </r>
  <r>
    <n v="1200000"/>
    <s v="HARTONO"/>
    <s v="520009000990"/>
    <s v="0"/>
    <s v="0"/>
    <s v="2506236327"/>
    <s v="0000000000000000"/>
    <s v="3315172704530001"/>
    <s v="3315171907079357"/>
    <s v="3315172021"/>
    <n v="3"/>
    <n v="462"/>
    <s v="PKH"/>
    <s v="C3BB6AB4-9F03-4550-8841-2D6C9C86368C"/>
    <x v="1"/>
    <n v="17"/>
    <n v="2021"/>
    <s v="JAWA TENGAH"/>
    <s v="KAB. GROBOGAN"/>
    <s v="Gubug"/>
    <x v="1"/>
    <s v="DUSUN BANTENGAN"/>
    <s v="6"/>
    <s v="2"/>
    <s v="-"/>
    <s v="Dir JS"/>
    <s v="GEL 16"/>
    <n v="5"/>
    <s v="TAHAP 3"/>
  </r>
  <r>
    <n v="1200000"/>
    <s v="ISMAIL"/>
    <s v="520009000990"/>
    <s v="0"/>
    <s v="0"/>
    <s v="2506371723"/>
    <s v="0000000000000000"/>
    <s v="3315171306500003"/>
    <s v="3315171907079367"/>
    <s v="3315172021"/>
    <n v="3"/>
    <n v="462"/>
    <s v="PKH"/>
    <s v="6C7DC29B-062B-4DBA-8BC1-F636A57746BE"/>
    <x v="1"/>
    <n v="17"/>
    <n v="2021"/>
    <s v="JAWA TENGAH"/>
    <s v="KAB. GROBOGAN"/>
    <s v="Gubug"/>
    <x v="1"/>
    <s v="DUSUN BANTENGAN"/>
    <s v="6"/>
    <s v="2"/>
    <s v="-"/>
    <s v="Dir JS"/>
    <s v="GEL 16"/>
    <n v="5"/>
    <s v="TAHAP 3"/>
  </r>
  <r>
    <n v="725000"/>
    <s v="KASMIRAH"/>
    <s v="520009000990"/>
    <s v="0"/>
    <s v="0"/>
    <s v="2506287320"/>
    <s v="0000000000000000"/>
    <s v="3315176302800001"/>
    <s v="3315171907079432"/>
    <s v="3315172021"/>
    <n v="3"/>
    <n v="462"/>
    <s v="PKH"/>
    <s v="837D3D29-FE38-41CF-9910-100372BF8343"/>
    <x v="1"/>
    <n v="17"/>
    <n v="2021"/>
    <s v="JAWA TENGAH"/>
    <s v="KAB. GROBOGAN"/>
    <s v="Gubug"/>
    <x v="1"/>
    <s v="DUSUN BANTENGAN"/>
    <s v="7"/>
    <s v="2"/>
    <s v="-"/>
    <s v="Dir JS"/>
    <s v="GEL 16"/>
    <n v="5"/>
    <s v="TAHAP 3"/>
  </r>
  <r>
    <n v="600000"/>
    <s v="MUH KAERI"/>
    <s v="520009000990"/>
    <s v="0"/>
    <s v="0"/>
    <s v="2506116721"/>
    <s v="0000000000000000"/>
    <s v="3315173112520044"/>
    <s v="3315171907079415"/>
    <s v="3315172021"/>
    <n v="3"/>
    <n v="462"/>
    <s v="PKH"/>
    <s v="CA22389F-17A6-470E-98EE-056CEC716DDF"/>
    <x v="1"/>
    <n v="17"/>
    <n v="2021"/>
    <s v="JAWA TENGAH"/>
    <s v="KAB. GROBOGAN"/>
    <s v="Gubug"/>
    <x v="1"/>
    <s v="DUSUN BANTENGAN"/>
    <s v="7"/>
    <s v="2"/>
    <s v="-"/>
    <s v="Dir Rehsos"/>
    <s v="GEL 14"/>
    <n v="5"/>
    <s v="TAHAP 3"/>
  </r>
  <r>
    <n v="1200000"/>
    <s v="NGATEMIN"/>
    <s v="520009000990"/>
    <s v="0"/>
    <s v="0"/>
    <s v="2506311438"/>
    <s v="0000000000000000"/>
    <s v="3315171112590004"/>
    <s v="3315171907079428"/>
    <s v="3315172021"/>
    <n v="3"/>
    <n v="462"/>
    <s v="PKH"/>
    <s v="17CC3A10-2791-4788-AD78-8D0FBA84D0F6"/>
    <x v="1"/>
    <n v="17"/>
    <n v="2021"/>
    <s v="JAWA TENGAH"/>
    <s v="KAB. GROBOGAN"/>
    <s v="Gubug"/>
    <x v="1"/>
    <s v="DUSUN BANTENGAN"/>
    <s v="7"/>
    <s v="2"/>
    <s v="-"/>
    <s v="Dir JS"/>
    <s v="GEL 16"/>
    <n v="5"/>
    <s v="TAHAP 3"/>
  </r>
  <r>
    <n v="725000"/>
    <s v="SULIDAH"/>
    <s v="520009000990"/>
    <s v="0"/>
    <s v="0"/>
    <s v="2506321433"/>
    <s v="0000000000000000"/>
    <s v="3315175006860005"/>
    <s v="3315172303090006"/>
    <s v="3315172021"/>
    <n v="3"/>
    <n v="462"/>
    <s v="PKH"/>
    <s v="63D543A7-FD4E-4506-9246-98179F49BB59"/>
    <x v="1"/>
    <n v="17"/>
    <n v="2021"/>
    <s v="JAWA TENGAH"/>
    <s v="KAB. GROBOGAN"/>
    <s v="Gubug"/>
    <x v="1"/>
    <s v="DUSUN BANTENGAN"/>
    <s v="7"/>
    <s v="2"/>
    <s v="-"/>
    <s v="Dir JS"/>
    <s v="GEL 16"/>
    <n v="5"/>
    <s v="TAHAP 3"/>
  </r>
  <r>
    <n v="450000"/>
    <s v="WIDYA WULANDARI"/>
    <s v="520009000990"/>
    <s v="0"/>
    <s v="0"/>
    <s v="2506168964"/>
    <s v="0000000000000000"/>
    <s v="3315175305950004"/>
    <s v="3315171806130028"/>
    <s v="3315172021"/>
    <n v="3"/>
    <n v="462"/>
    <s v="PKH"/>
    <s v="A68FCAF5-F771-4D6B-8854-A18046717AB1"/>
    <x v="1"/>
    <n v="17"/>
    <n v="2021"/>
    <s v="JAWA TENGAH"/>
    <s v="KAB. GROBOGAN"/>
    <s v="Gubug"/>
    <x v="1"/>
    <s v="DS. BANTENGAN"/>
    <s v="7"/>
    <s v="2"/>
    <s v="-"/>
    <s v="Dir Dayasos"/>
    <s v="GEL 15"/>
    <n v="5"/>
    <s v="TAHAP 3"/>
  </r>
  <r>
    <n v="1200000"/>
    <s v="MOH KARLI"/>
    <s v="520009000990"/>
    <s v="0"/>
    <s v="0"/>
    <s v="2506163148"/>
    <s v="0000000000000000"/>
    <s v="3315172605560002"/>
    <s v="3315171907079475"/>
    <s v="3315172021"/>
    <n v="3"/>
    <n v="462"/>
    <s v="PKH"/>
    <s v="1AA38FA9-D0DD-49E6-BD77-1EA63465E305"/>
    <x v="1"/>
    <n v="17"/>
    <n v="2021"/>
    <s v="JAWA TENGAH"/>
    <s v="KAB. GROBOGAN"/>
    <s v="Gubug"/>
    <x v="1"/>
    <s v="DUSUN PENGKOL JATI"/>
    <s v="1"/>
    <s v="3"/>
    <s v="-"/>
    <s v="Dir JS"/>
    <s v="GEL 16"/>
    <n v="5"/>
    <s v="TAHAP 3"/>
  </r>
  <r>
    <n v="750000"/>
    <s v="NURUR ROHMAH"/>
    <s v="520009000990"/>
    <s v="0"/>
    <s v="0"/>
    <s v="2506228093"/>
    <s v="0000000000000000"/>
    <s v="3315176103980002"/>
    <s v="3315171805180004"/>
    <s v="3315172021"/>
    <n v="3"/>
    <n v="462"/>
    <s v="PKH"/>
    <s v="E341F7A1-6338-4D42-B3AB-4D30FA3DE478"/>
    <x v="1"/>
    <n v="17"/>
    <n v="2021"/>
    <s v="JAWA TENGAH"/>
    <s v="KAB. GROBOGAN"/>
    <s v="Gubug"/>
    <x v="1"/>
    <s v="DUSUN PENGKOLJATI"/>
    <s v="1"/>
    <s v="3"/>
    <s v="-"/>
    <s v="Dir Dayasos"/>
    <s v="GEL 15"/>
    <n v="5"/>
    <s v="TAHAP 3"/>
  </r>
  <r>
    <n v="600000"/>
    <s v="SUMARTI"/>
    <s v="520009000990"/>
    <s v="0"/>
    <s v="0"/>
    <s v="2506171814"/>
    <s v="0000000000000000"/>
    <s v="3315176605510001"/>
    <s v="3315171907079471"/>
    <s v="3315172021"/>
    <n v="3"/>
    <n v="462"/>
    <s v="PKH"/>
    <s v="D23F1F35-EC23-4A51-80AB-2F1B1ADD685E"/>
    <x v="1"/>
    <n v="17"/>
    <n v="2021"/>
    <s v="JAWA TENGAH"/>
    <s v="KAB. GROBOGAN"/>
    <s v="Gubug"/>
    <x v="1"/>
    <s v="DUSUN PENGKOL JATI"/>
    <s v="1"/>
    <s v="3"/>
    <s v="-"/>
    <s v="Dir Rehsos"/>
    <s v="GEL 14"/>
    <n v="5"/>
    <s v="TAHAP 3"/>
  </r>
  <r>
    <n v="600000"/>
    <s v="WAGINAH"/>
    <s v="520009000990"/>
    <s v="0"/>
    <s v="0"/>
    <s v="2506168877"/>
    <s v="0000000000000000"/>
    <s v="3315177112510020"/>
    <s v="3315171907079469"/>
    <s v="3315172021"/>
    <n v="3"/>
    <n v="462"/>
    <s v="PKH"/>
    <s v="311DC225-FF56-4E1B-823D-63181BAE231D"/>
    <x v="1"/>
    <n v="17"/>
    <n v="2021"/>
    <s v="JAWA TENGAH"/>
    <s v="KAB. GROBOGAN"/>
    <s v="Gubug"/>
    <x v="1"/>
    <s v="DUSUN PENGKOL JATI"/>
    <s v="1"/>
    <s v="3"/>
    <s v="-"/>
    <s v="Dir Rehsos"/>
    <s v="GEL 14"/>
    <n v="5"/>
    <s v="TAHAP 3"/>
  </r>
  <r>
    <n v="975000"/>
    <s v="DYAH WIJAYANTI"/>
    <s v="520009000990"/>
    <s v="0"/>
    <s v="0"/>
    <s v="2506413667"/>
    <s v="0000000000000000"/>
    <s v="3315176402950002"/>
    <s v="3315170509150003"/>
    <s v="3315172021"/>
    <n v="3"/>
    <n v="462"/>
    <s v="PKH"/>
    <s v="9904CBD3-505B-4516-BFE0-0338D6933518"/>
    <x v="1"/>
    <n v="17"/>
    <n v="2021"/>
    <s v="JAWA TENGAH"/>
    <s v="KAB. GROBOGAN"/>
    <s v="Gubug"/>
    <x v="1"/>
    <s v="DUSUN TLOGOMULYO"/>
    <s v="2"/>
    <s v="3"/>
    <s v="-"/>
    <s v="Dir JS"/>
    <s v="GEL 16"/>
    <n v="5"/>
    <s v="TAHAP 3"/>
  </r>
  <r>
    <n v="600000"/>
    <s v="NURHADI"/>
    <s v="520009000990"/>
    <s v="0"/>
    <s v="0"/>
    <s v="2506294127"/>
    <s v="0000000000000000"/>
    <s v="3315172605600001"/>
    <s v="3315171907079502"/>
    <s v="3315172021"/>
    <n v="3"/>
    <n v="462"/>
    <s v="PKH"/>
    <s v="27D37845-84E5-46F6-83EE-3D07D07BA0A2"/>
    <x v="1"/>
    <n v="17"/>
    <n v="2021"/>
    <s v="JAWA TENGAH"/>
    <s v="KAB. GROBOGAN"/>
    <s v="Gubug"/>
    <x v="1"/>
    <s v="DUSUN PENGKOLJATI"/>
    <s v="2"/>
    <s v="3"/>
    <s v="-"/>
    <s v="Dir JS"/>
    <s v="GEL 16"/>
    <n v="5"/>
    <s v="TAHAP 3"/>
  </r>
  <r>
    <n v="1200000"/>
    <s v="KEMIS BIN JAMARI"/>
    <s v="520009000990"/>
    <s v="0"/>
    <s v="0"/>
    <s v="2506464437"/>
    <s v="0000000000000000"/>
    <s v="3315171809550001"/>
    <s v="3315171907079548"/>
    <s v="3315172021"/>
    <n v="3"/>
    <n v="462"/>
    <s v="PKH"/>
    <s v="F601D0F3-01A6-4671-9841-80C9E050F17D"/>
    <x v="1"/>
    <n v="17"/>
    <n v="2021"/>
    <s v="JAWA TENGAH"/>
    <s v="KAB. GROBOGAN"/>
    <s v="Gubug"/>
    <x v="1"/>
    <s v="DUSUN PENGKOL JATI"/>
    <s v="3"/>
    <s v="3"/>
    <s v="-"/>
    <s v="Dir JS"/>
    <s v="GEL 16"/>
    <n v="5"/>
    <s v="TAHAP 3"/>
  </r>
  <r>
    <n v="1200000"/>
    <s v="MOH RAJIKAN"/>
    <s v="520009000990"/>
    <s v="0"/>
    <s v="0"/>
    <s v="2506417139"/>
    <s v="0000000000000000"/>
    <s v="3315172403550001"/>
    <s v="3315171907079530"/>
    <s v="3315172021"/>
    <n v="3"/>
    <n v="462"/>
    <s v="PKH"/>
    <s v="67185E57-7337-4B04-91A7-D967467E207C"/>
    <x v="1"/>
    <n v="17"/>
    <n v="2021"/>
    <s v="JAWA TENGAH"/>
    <s v="KAB. GROBOGAN"/>
    <s v="Gubug"/>
    <x v="1"/>
    <s v="DUSUN PENGKOL JATI"/>
    <s v="3"/>
    <s v="3"/>
    <s v="-"/>
    <s v="Dir JS"/>
    <s v="GEL 16"/>
    <n v="5"/>
    <s v="TAHAP 3"/>
  </r>
  <r>
    <n v="600000"/>
    <s v="PARJAN"/>
    <s v="520009000990"/>
    <s v="0"/>
    <s v="0"/>
    <s v="2506233949"/>
    <s v="0000000000000000"/>
    <s v="3315171508580002"/>
    <s v="3315171907079540"/>
    <s v="3315172021"/>
    <n v="3"/>
    <n v="462"/>
    <s v="PKH"/>
    <s v="9118CBC0-4A23-4DBA-9734-BB8E8C57BB5E"/>
    <x v="1"/>
    <n v="17"/>
    <n v="2021"/>
    <s v="JAWA TENGAH"/>
    <s v="KAB. GROBOGAN"/>
    <s v="Gubug"/>
    <x v="1"/>
    <s v="DUSUN PENGKOL JATI"/>
    <s v="3"/>
    <s v="3"/>
    <s v="-"/>
    <s v="Dir JS"/>
    <s v="GEL 16"/>
    <n v="5"/>
    <s v="TAHAP 3"/>
  </r>
  <r>
    <n v="600000"/>
    <s v="RAKI"/>
    <s v="520009000990"/>
    <s v="0"/>
    <s v="0"/>
    <s v="2506159584"/>
    <s v="0000000000000000"/>
    <s v="3315176710400002"/>
    <s v="3315172408210001"/>
    <s v="3315172021"/>
    <n v="3"/>
    <n v="462"/>
    <s v="PKH"/>
    <s v="B4DFB0AE-2A36-41C7-840A-9A7F4CC4E3F0"/>
    <x v="1"/>
    <n v="17"/>
    <n v="2021"/>
    <s v="JAWA TENGAH"/>
    <s v="KAB. GROBOGAN"/>
    <s v="Gubug"/>
    <x v="1"/>
    <s v="DUSUN PENGKOL JATI"/>
    <s v="3"/>
    <s v="3"/>
    <s v="-"/>
    <s v="Dir Rehsos"/>
    <s v="GEL 14"/>
    <n v="5"/>
    <s v="TAHAP 3"/>
  </r>
  <r>
    <n v="500000"/>
    <s v="SULISTIYOWATI"/>
    <s v="520009000990"/>
    <s v="0"/>
    <s v="0"/>
    <s v="2506170806"/>
    <s v="0000000000000000"/>
    <s v="3315175911880002"/>
    <s v="3315172305120003"/>
    <s v="3315172021"/>
    <n v="3"/>
    <n v="462"/>
    <s v="PKH"/>
    <s v="EC6E8D4A-44D2-40FA-B5BD-84D1D28688A8"/>
    <x v="1"/>
    <n v="17"/>
    <n v="2021"/>
    <s v="JAWA TENGAH"/>
    <s v="KAB. GROBOGAN"/>
    <s v="Gubug"/>
    <x v="1"/>
    <s v="PENGKOLJATI"/>
    <s v="3"/>
    <s v="3"/>
    <s v="-"/>
    <s v="Dir Dayasos"/>
    <s v="GEL 15"/>
    <n v="5"/>
    <s v="TAHAP 3"/>
  </r>
  <r>
    <n v="600000"/>
    <s v="MOH PUJI"/>
    <s v="520009000990"/>
    <s v="0"/>
    <s v="0"/>
    <s v="2506319363"/>
    <s v="0000000000000000"/>
    <s v="3315171301600002"/>
    <s v="3315171907079571"/>
    <s v="3315172021"/>
    <n v="3"/>
    <n v="462"/>
    <s v="PKH"/>
    <s v="46924587-BE41-416D-9445-F14712FC49B7"/>
    <x v="1"/>
    <n v="17"/>
    <n v="2021"/>
    <s v="JAWA TENGAH"/>
    <s v="KAB. GROBOGAN"/>
    <s v="Gubug"/>
    <x v="1"/>
    <s v="DUSUN PENGKOL JATI"/>
    <s v="4"/>
    <s v="3"/>
    <s v="-"/>
    <s v="Dir JS"/>
    <s v="GEL 16"/>
    <n v="5"/>
    <s v="TAHAP 3"/>
  </r>
  <r>
    <n v="600000"/>
    <s v="JUWENI"/>
    <s v="520009000990"/>
    <s v="0"/>
    <s v="0"/>
    <s v="2506241679"/>
    <s v="0000000000000000"/>
    <s v="3315171306490002"/>
    <s v="3315171907079630"/>
    <s v="3315172021"/>
    <n v="3"/>
    <n v="462"/>
    <s v="PKH"/>
    <s v="99B8C8F1-3888-4844-8C61-5CFDE793E099"/>
    <x v="1"/>
    <n v="17"/>
    <n v="2021"/>
    <s v="JAWA TENGAH"/>
    <s v="KAB. GROBOGAN"/>
    <s v="Gubug"/>
    <x v="1"/>
    <s v="DUSUN PENGKOL JATI"/>
    <s v="5"/>
    <s v="3"/>
    <s v="-"/>
    <s v="Dir Rehsos"/>
    <s v="GEL 14"/>
    <n v="5"/>
    <s v="TAHAP 3"/>
  </r>
  <r>
    <n v="600000"/>
    <s v="MATRASWI"/>
    <s v="520009000990"/>
    <s v="0"/>
    <s v="0"/>
    <s v="2506236593"/>
    <s v="0000000000000000"/>
    <s v="3315171802490002"/>
    <s v="3315171907079653"/>
    <s v="3315172021"/>
    <n v="3"/>
    <n v="462"/>
    <s v="PKH"/>
    <s v="EB10E5EF-EF27-4A1B-BF1A-4D5507DA5D56"/>
    <x v="1"/>
    <n v="17"/>
    <n v="2021"/>
    <s v="JAWA TENGAH"/>
    <s v="KAB. GROBOGAN"/>
    <s v="Gubug"/>
    <x v="1"/>
    <s v="DUSUN PENGKOL JATI"/>
    <s v="5"/>
    <s v="3"/>
    <s v="-"/>
    <s v="Dir JS"/>
    <s v="GEL 16"/>
    <n v="5"/>
    <s v="TAHAP 3"/>
  </r>
  <r>
    <n v="600000"/>
    <s v="JUMALI"/>
    <s v="520009000990"/>
    <s v="0"/>
    <s v="0"/>
    <s v="2506372667"/>
    <s v="0000000000000000"/>
    <s v="3315172104610003"/>
    <s v="3315171907079669"/>
    <s v="3315172021"/>
    <n v="3"/>
    <n v="462"/>
    <s v="PKH"/>
    <s v="AD1386E7-63F4-40F3-8DCE-09FF5ABF80DE"/>
    <x v="1"/>
    <n v="17"/>
    <n v="2021"/>
    <s v="JAWA TENGAH"/>
    <s v="KAB. GROBOGAN"/>
    <s v="Gubug"/>
    <x v="1"/>
    <s v="DUSUN PENGKOL JATI"/>
    <s v="6"/>
    <s v="3"/>
    <s v="-"/>
    <s v="Dir JS"/>
    <s v="GEL 16"/>
    <n v="5"/>
    <s v="TAHAP 3"/>
  </r>
  <r>
    <n v="1200000"/>
    <s v="KASMIRAN"/>
    <s v="520009000990"/>
    <s v="0"/>
    <s v="0"/>
    <s v="2506322650"/>
    <s v="0000000000000000"/>
    <s v="3315170606560001"/>
    <s v="3315171907079736"/>
    <s v="3315172021"/>
    <n v="3"/>
    <n v="462"/>
    <s v="PKH"/>
    <s v="0E2F5D98-A7DE-419F-8827-BB467752C89E"/>
    <x v="1"/>
    <n v="17"/>
    <n v="2021"/>
    <s v="JAWA TENGAH"/>
    <s v="KAB. GROBOGAN"/>
    <s v="Gubug"/>
    <x v="1"/>
    <s v="DUSUN PENGKOL JATI"/>
    <s v="8"/>
    <s v="3"/>
    <s v="-"/>
    <s v="Dir JS"/>
    <s v="GEL 16"/>
    <n v="5"/>
    <s v="TAHAP 3"/>
  </r>
  <r>
    <n v="600000"/>
    <s v="NURODIN"/>
    <s v="520009000990"/>
    <s v="0"/>
    <s v="0"/>
    <s v="2506173224"/>
    <s v="0000000000000000"/>
    <s v="3315170607480002"/>
    <s v="3315171907079754"/>
    <s v="3315172021"/>
    <n v="3"/>
    <n v="462"/>
    <s v="PKH"/>
    <s v="803F093A-E14F-49DC-A7F5-574C2CAD5729"/>
    <x v="1"/>
    <n v="17"/>
    <n v="2021"/>
    <s v="JAWA TENGAH"/>
    <s v="KAB. GROBOGAN"/>
    <s v="Gubug"/>
    <x v="1"/>
    <s v="DUSUN PENGKOL JATI"/>
    <s v="8"/>
    <s v="3"/>
    <s v="-"/>
    <s v="Dir JS"/>
    <s v="GEL 16"/>
    <n v="5"/>
    <s v="TAHAP 3"/>
  </r>
  <r>
    <n v="1200000"/>
    <s v="JUMALI"/>
    <s v="520009000990"/>
    <s v="0"/>
    <s v="0"/>
    <s v="2506473566"/>
    <s v="0000000000000000"/>
    <s v="3315172702490001"/>
    <s v="3315171907079784"/>
    <s v="3315172021"/>
    <n v="3"/>
    <n v="462"/>
    <s v="PKH"/>
    <s v="17B113B8-F939-4699-913C-83E96BC5BDB5"/>
    <x v="1"/>
    <n v="17"/>
    <n v="2021"/>
    <s v="JAWA TENGAH"/>
    <s v="KAB. GROBOGAN"/>
    <s v="Gubug"/>
    <x v="1"/>
    <s v="DUSUN KLATAK"/>
    <s v="1"/>
    <s v="4"/>
    <s v="-"/>
    <s v="Dir JS"/>
    <s v="GEL 16"/>
    <n v="5"/>
    <s v="TAHAP 3"/>
  </r>
  <r>
    <n v="600000"/>
    <s v="NURKASANAH HJ"/>
    <s v="520009000990"/>
    <s v="0"/>
    <s v="0"/>
    <s v="2506133945"/>
    <s v="0000000000000000"/>
    <s v="3315175007470001"/>
    <s v="3315171907079764"/>
    <s v="3315172021"/>
    <n v="3"/>
    <n v="462"/>
    <s v="PKH"/>
    <s v="E0784660-B164-4985-A270-A3238DE7170B"/>
    <x v="1"/>
    <n v="17"/>
    <n v="2021"/>
    <s v="JAWA TENGAH"/>
    <s v="KAB. GROBOGAN"/>
    <s v="Gubug"/>
    <x v="1"/>
    <s v="DUSUN KLATAK"/>
    <s v="1"/>
    <s v="4"/>
    <s v="-"/>
    <s v="Dir Rehsos"/>
    <s v="GEL 14"/>
    <n v="5"/>
    <s v="TAHAP 3"/>
  </r>
  <r>
    <n v="600000"/>
    <s v="KAMISAN"/>
    <s v="520009000990"/>
    <s v="0"/>
    <s v="0"/>
    <s v="2506223080"/>
    <s v="0000000000000000"/>
    <s v="3315172303400001"/>
    <s v="3315171907079896"/>
    <s v="3315172021"/>
    <n v="3"/>
    <n v="462"/>
    <s v="PKH"/>
    <s v="48C6757D-6E95-4FA2-AA1D-A15D162A2D89"/>
    <x v="1"/>
    <n v="17"/>
    <n v="2021"/>
    <s v="JAWA TENGAH"/>
    <s v="KAB. GROBOGAN"/>
    <s v="Gubug"/>
    <x v="1"/>
    <s v="DUSUN KLATAK"/>
    <s v="2"/>
    <s v="4"/>
    <s v="-"/>
    <s v="Dir Rehsos"/>
    <s v="GEL 14"/>
    <n v="5"/>
    <s v="TAHAP 3"/>
  </r>
  <r>
    <n v="1200000"/>
    <s v="KATEMAH"/>
    <s v="520009000990"/>
    <s v="0"/>
    <s v="0"/>
    <s v="2506434583"/>
    <s v="0000000000000000"/>
    <s v="3315175401560001"/>
    <s v="3315171907079834"/>
    <s v="3315172021"/>
    <n v="3"/>
    <n v="462"/>
    <s v="PKH"/>
    <s v="F8B6EBCB-04A0-47D8-B3A5-51D8DEF16C07"/>
    <x v="1"/>
    <n v="17"/>
    <n v="2021"/>
    <s v="JAWA TENGAH"/>
    <s v="KAB. GROBOGAN"/>
    <s v="Gubug"/>
    <x v="1"/>
    <s v="DUSUN KLATAK"/>
    <s v="2"/>
    <s v="4"/>
    <s v="-"/>
    <s v="Dir JS"/>
    <s v="GEL 16"/>
    <n v="5"/>
    <s v="TAHAP 3"/>
  </r>
  <r>
    <n v="600000"/>
    <s v="MARIYAM"/>
    <s v="520009000990"/>
    <s v="0"/>
    <s v="0"/>
    <s v="2506219981"/>
    <s v="0000000000000000"/>
    <s v="3315175408550001"/>
    <s v="3315171907079806"/>
    <s v="3315172021"/>
    <n v="3"/>
    <n v="462"/>
    <s v="PKH"/>
    <s v="A16F5892-4D40-4800-AB3F-EB2D2D0DAD31"/>
    <x v="1"/>
    <n v="17"/>
    <n v="2021"/>
    <s v="JAWA TENGAH"/>
    <s v="KAB. GROBOGAN"/>
    <s v="Gubug"/>
    <x v="1"/>
    <s v="DUSUN KLATAK"/>
    <s v="2"/>
    <s v="4"/>
    <s v="-"/>
    <s v="Dir Rehsos"/>
    <s v="GEL 14"/>
    <n v="5"/>
    <s v="TAHAP 3"/>
  </r>
  <r>
    <n v="1200000"/>
    <s v="MARMIN"/>
    <s v="520009000990"/>
    <s v="0"/>
    <s v="0"/>
    <s v="2506432939"/>
    <s v="0000000000000000"/>
    <s v="3315172103560001"/>
    <s v="3315171907079882"/>
    <s v="3315172021"/>
    <n v="3"/>
    <n v="462"/>
    <s v="PKH"/>
    <s v="A9E95B9A-8A32-41DE-89D1-0BD8DC62D8BC"/>
    <x v="1"/>
    <n v="17"/>
    <n v="2021"/>
    <s v="JAWA TENGAH"/>
    <s v="KAB. GROBOGAN"/>
    <s v="Gubug"/>
    <x v="1"/>
    <s v="DUSUN KLATAK"/>
    <s v="2"/>
    <s v="4"/>
    <s v="-"/>
    <s v="Dir JS"/>
    <s v="GEL 16"/>
    <n v="5"/>
    <s v="TAHAP 3"/>
  </r>
  <r>
    <n v="1200000"/>
    <s v="MOH CHOERI"/>
    <s v="520009000990"/>
    <s v="0"/>
    <s v="0"/>
    <s v="2506273681"/>
    <s v="0000000000000000"/>
    <s v="3315172507590002"/>
    <s v="3315171907079826"/>
    <s v="3315172021"/>
    <n v="3"/>
    <n v="462"/>
    <s v="PKH"/>
    <s v="D83AAE7E-A636-4E01-8E2C-FCA6788DE6A1"/>
    <x v="1"/>
    <n v="17"/>
    <n v="2021"/>
    <s v="JAWA TENGAH"/>
    <s v="KAB. GROBOGAN"/>
    <s v="Gubug"/>
    <x v="1"/>
    <s v="DUSUN KLATAK"/>
    <s v="2"/>
    <s v="4"/>
    <s v="-"/>
    <s v="Dir JS"/>
    <s v="GEL 16"/>
    <n v="5"/>
    <s v="TAHAP 3"/>
  </r>
  <r>
    <n v="600000"/>
    <s v="MUKMINI"/>
    <s v="520009000990"/>
    <s v="0"/>
    <s v="0"/>
    <s v="2506449337"/>
    <s v="0000000000000000"/>
    <s v="3315176502430001"/>
    <s v="3315171907079808"/>
    <s v="3315172021"/>
    <n v="3"/>
    <n v="462"/>
    <s v="PKH"/>
    <s v="061C4D36-6940-4D2B-A898-0C43F4FB2BE8"/>
    <x v="1"/>
    <n v="17"/>
    <n v="2021"/>
    <s v="JAWA TENGAH"/>
    <s v="KAB. GROBOGAN"/>
    <s v="Gubug"/>
    <x v="1"/>
    <s v="DUSUN KLATAK"/>
    <s v="2"/>
    <s v="4"/>
    <s v="-"/>
    <s v="Dir Rehsos"/>
    <s v="GEL 14"/>
    <n v="5"/>
    <s v="TAHAP 3"/>
  </r>
  <r>
    <n v="600000"/>
    <s v="SARIYAT"/>
    <s v="520009000990"/>
    <s v="0"/>
    <s v="0"/>
    <s v="2506273745"/>
    <s v="0000000000000000"/>
    <s v="3315171203560002"/>
    <s v="3315171907079830"/>
    <s v="3315172021"/>
    <n v="3"/>
    <n v="462"/>
    <s v="PKH"/>
    <s v="D1758E80-674E-48E3-B406-CAC8A4556339"/>
    <x v="1"/>
    <n v="17"/>
    <n v="2021"/>
    <s v="JAWA TENGAH"/>
    <s v="KAB. GROBOGAN"/>
    <s v="Gubug"/>
    <x v="1"/>
    <s v="DUSUN KLATAK"/>
    <s v="2"/>
    <s v="4"/>
    <s v="-"/>
    <s v="Dir JS"/>
    <s v="GEL 16"/>
    <n v="5"/>
    <s v="TAHAP 3"/>
  </r>
  <r>
    <n v="600000"/>
    <s v="SURIPAN"/>
    <s v="520009000990"/>
    <s v="0"/>
    <s v="0"/>
    <s v="2506417565"/>
    <s v="0000000000000000"/>
    <s v="3315171005520002"/>
    <s v="3315171907079807"/>
    <s v="3315172021"/>
    <n v="3"/>
    <n v="462"/>
    <s v="PKH"/>
    <s v="922CF641-3981-406C-AD7D-0658228F25E9"/>
    <x v="1"/>
    <n v="17"/>
    <n v="2021"/>
    <s v="JAWA TENGAH"/>
    <s v="KAB. GROBOGAN"/>
    <s v="Gubug"/>
    <x v="1"/>
    <s v="DUSUN KLATAK"/>
    <s v="2"/>
    <s v="4"/>
    <s v="-"/>
    <s v="Dir JS"/>
    <s v="GEL 16"/>
    <n v="5"/>
    <s v="TAHAP 3"/>
  </r>
  <r>
    <n v="1200000"/>
    <s v="SUWARNO"/>
    <s v="520009000990"/>
    <s v="0"/>
    <s v="0"/>
    <s v="2506226489"/>
    <s v="0000000000000000"/>
    <s v="3315170604540001"/>
    <s v="3315171907079852"/>
    <s v="3315172021"/>
    <n v="3"/>
    <n v="462"/>
    <s v="PKH"/>
    <s v="3AEA524C-9368-4AE9-A631-FAEA1627F4D8"/>
    <x v="1"/>
    <n v="17"/>
    <n v="2021"/>
    <s v="JAWA TENGAH"/>
    <s v="KAB. GROBOGAN"/>
    <s v="Gubug"/>
    <x v="1"/>
    <s v="DUSUN KLATAK"/>
    <s v="3"/>
    <s v="4"/>
    <s v="-"/>
    <s v="Dir JS"/>
    <s v="GEL 16"/>
    <n v="5"/>
    <s v="TAHAP 3"/>
  </r>
  <r>
    <n v="600000"/>
    <s v="KAMIRAH"/>
    <s v="520009000990"/>
    <s v="0"/>
    <s v="0"/>
    <s v="2506425076"/>
    <s v="0000000000000000"/>
    <s v="3315176301590001"/>
    <s v="3315171907079934"/>
    <s v="3315172021"/>
    <n v="3"/>
    <n v="462"/>
    <s v="PKH"/>
    <s v="FF3B10C6-81F8-49B4-BC25-4AC4CEAC6129"/>
    <x v="1"/>
    <n v="17"/>
    <n v="2021"/>
    <s v="JAWA TENGAH"/>
    <s v="KAB. GROBOGAN"/>
    <s v="Gubug"/>
    <x v="1"/>
    <s v="DUSUN KLATAK"/>
    <s v="1"/>
    <s v="5"/>
    <s v="-"/>
    <s v="Dir Rehsos"/>
    <s v="GEL 14"/>
    <n v="5"/>
    <s v="TAHAP 3"/>
  </r>
  <r>
    <n v="600000"/>
    <s v="SUKARDI"/>
    <s v="520009000990"/>
    <s v="0"/>
    <s v="0"/>
    <s v="2506423652"/>
    <s v="0000000000000000"/>
    <s v="3315171709550001"/>
    <s v="3315171907079960"/>
    <s v="3315172021"/>
    <n v="3"/>
    <n v="462"/>
    <s v="PKH"/>
    <s v="F307C8EA-99E5-4852-AB09-43A705BA3E29"/>
    <x v="1"/>
    <n v="17"/>
    <n v="2021"/>
    <s v="JAWA TENGAH"/>
    <s v="KAB. GROBOGAN"/>
    <s v="Gubug"/>
    <x v="1"/>
    <s v="DUSUN KLATAK"/>
    <s v="1"/>
    <s v="5"/>
    <s v="-"/>
    <s v="Dir Rehsos"/>
    <s v="GEL 14"/>
    <n v="5"/>
    <s v="TAHAP 3"/>
  </r>
  <r>
    <n v="600000"/>
    <s v="SUWARNI HJ"/>
    <s v="520009000990"/>
    <s v="0"/>
    <s v="0"/>
    <s v="2506167225"/>
    <s v="0000000000000000"/>
    <s v="3315175604450001"/>
    <s v="3315170506170004"/>
    <s v="3315172021"/>
    <n v="3"/>
    <n v="462"/>
    <s v="PKH"/>
    <s v="9AE0F36D-54E7-4171-94C1-D4CBC7E2B549"/>
    <x v="1"/>
    <n v="17"/>
    <n v="2021"/>
    <s v="JAWA TENGAH"/>
    <s v="KAB. GROBOGAN"/>
    <s v="Gubug"/>
    <x v="1"/>
    <s v="DUSUN KLATAK"/>
    <s v="1"/>
    <s v="5"/>
    <s v="-"/>
    <s v="Dir JS"/>
    <s v="GEL 16"/>
    <n v="5"/>
    <s v="TAHAP 3"/>
  </r>
  <r>
    <n v="725000"/>
    <s v="RIFAUL MUSAFA` AH"/>
    <s v="520009000990"/>
    <s v="0"/>
    <s v="0"/>
    <s v="2501630691"/>
    <s v="0000000000000000"/>
    <s v="3315175503890002"/>
    <s v="3315170410100002"/>
    <s v="3315172021"/>
    <n v="3"/>
    <n v="462"/>
    <s v="PKH"/>
    <s v="46613181-1617-49EF-A9BD-9701EB74C562"/>
    <x v="1"/>
    <n v="17"/>
    <n v="2021"/>
    <s v="JAWA TENGAH"/>
    <s v="KAB. GROBOGAN"/>
    <s v="Gubug"/>
    <x v="1"/>
    <s v="TLOGOMULYO"/>
    <s v="2"/>
    <s v="5"/>
    <s v="-"/>
    <s v="Dir Dayasos"/>
    <s v="GEL 15"/>
    <n v="5"/>
    <s v="TAHAP 3"/>
  </r>
  <r>
    <n v="600000"/>
    <s v="SUHARTO"/>
    <s v="520009000990"/>
    <s v="0"/>
    <s v="0"/>
    <s v="2506332388"/>
    <s v="0000000000000000"/>
    <s v="3315171403330001"/>
    <s v="3315181005170004"/>
    <s v="3315172021"/>
    <n v="3"/>
    <n v="462"/>
    <s v="PKH"/>
    <s v="C779DF89-38D1-496B-9F57-7A681F483DBB"/>
    <x v="1"/>
    <n v="17"/>
    <n v="2021"/>
    <s v="JAWA TENGAH"/>
    <s v="KAB. GROBOGAN"/>
    <s v="Gubug"/>
    <x v="1"/>
    <s v="KLATAK TLOGOMULYO2"/>
    <s v="2"/>
    <s v="5"/>
    <s v="TLOGOMULYO"/>
    <s v="Dir Rehsos"/>
    <s v="GEL 14"/>
    <n v="5"/>
    <s v="TAHAP 3"/>
  </r>
  <r>
    <n v="600000"/>
    <s v="TUMINAH"/>
    <s v="520009000990"/>
    <s v="0"/>
    <s v="0"/>
    <s v="2506395810"/>
    <s v="0000000000000000"/>
    <s v="3315174309350001"/>
    <s v="3315172007070009"/>
    <s v="3315172021"/>
    <n v="3"/>
    <n v="462"/>
    <s v="PKH"/>
    <s v="6B5593FF-061F-413F-A764-6CAF26339BBA"/>
    <x v="1"/>
    <n v="17"/>
    <n v="2021"/>
    <s v="JAWA TENGAH"/>
    <s v="KAB. GROBOGAN"/>
    <s v="Gubug"/>
    <x v="1"/>
    <s v="DUSUN KLATAK"/>
    <s v="2"/>
    <s v="5"/>
    <s v="-"/>
    <s v="Dir Rehsos"/>
    <s v="GEL 14"/>
    <n v="5"/>
    <s v="TAHAP 3"/>
  </r>
  <r>
    <n v="1200000"/>
    <s v="DAENURI"/>
    <s v="520009000990"/>
    <s v="0"/>
    <s v="0"/>
    <s v="2506166566"/>
    <s v="0000000000000000"/>
    <s v="3315170711530003"/>
    <s v="3315172007070083"/>
    <s v="3315172021"/>
    <n v="3"/>
    <n v="462"/>
    <s v="PKH"/>
    <s v="69A60419-A485-4983-BB87-CBE1F02F4E3C"/>
    <x v="1"/>
    <n v="17"/>
    <n v="2021"/>
    <s v="JAWA TENGAH"/>
    <s v="KAB. GROBOGAN"/>
    <s v="Gubug"/>
    <x v="1"/>
    <s v="DUSUN KLATAK"/>
    <s v="3"/>
    <s v="5"/>
    <s v="-"/>
    <s v="Dir JS"/>
    <s v="GEL 16"/>
    <n v="5"/>
    <s v="TAHAP 3"/>
  </r>
  <r>
    <n v="600000"/>
    <s v="SUSILO"/>
    <s v="520009000990"/>
    <s v="0"/>
    <s v="0"/>
    <s v="2506263169"/>
    <s v="0000000000000000"/>
    <s v="3315171003600005"/>
    <s v="3315172007070051"/>
    <s v="3315172021"/>
    <n v="3"/>
    <n v="462"/>
    <s v="PKH"/>
    <s v="84533C72-EB83-486C-95A6-E1FA4D359488"/>
    <x v="1"/>
    <n v="17"/>
    <n v="2021"/>
    <s v="JAWA TENGAH"/>
    <s v="KAB. GROBOGAN"/>
    <s v="Gubug"/>
    <x v="1"/>
    <s v="DUSUN KLATAK"/>
    <s v="3"/>
    <s v="5"/>
    <s v="-"/>
    <s v="Dir JS"/>
    <s v="GEL 16"/>
    <n v="5"/>
    <s v="TAHAP 3"/>
  </r>
  <r>
    <n v="600000"/>
    <s v="KASTAMAH"/>
    <s v="520009000990"/>
    <s v="0"/>
    <s v="0"/>
    <s v="2506483997"/>
    <s v="0000000000000000"/>
    <s v="3315174805380001"/>
    <s v="3315172007070114"/>
    <s v="3315172021"/>
    <n v="3"/>
    <n v="462"/>
    <s v="PKH"/>
    <s v="9B5E3248-2495-495F-9733-EE51B25E421A"/>
    <x v="1"/>
    <n v="17"/>
    <n v="2021"/>
    <s v="JAWA TENGAH"/>
    <s v="KAB. GROBOGAN"/>
    <s v="Gubug"/>
    <x v="1"/>
    <s v="DUSUN KLATAK"/>
    <s v="4"/>
    <s v="5"/>
    <s v="-"/>
    <s v="Dir Rehsos"/>
    <s v="GEL 14"/>
    <n v="5"/>
    <s v="TAHAP 3"/>
  </r>
  <r>
    <n v="600000"/>
    <s v="LASPANI"/>
    <s v="520009000990"/>
    <s v="0"/>
    <s v="0"/>
    <s v="2506187842"/>
    <s v="0000000000000000"/>
    <s v="3315170509560001"/>
    <s v="3315172007070088"/>
    <s v="3315172021"/>
    <n v="3"/>
    <n v="462"/>
    <s v="PKH"/>
    <s v="59437E96-008E-4C41-BBC8-DFD3DC392183"/>
    <x v="1"/>
    <n v="17"/>
    <n v="2021"/>
    <s v="JAWA TENGAH"/>
    <s v="KAB. GROBOGAN"/>
    <s v="Gubug"/>
    <x v="1"/>
    <s v="DUSUN KLATAK"/>
    <s v="4"/>
    <s v="5"/>
    <s v="-"/>
    <s v="Dir JS"/>
    <s v="GEL 16"/>
    <n v="5"/>
    <s v="TAHAP 3"/>
  </r>
  <r>
    <n v="600000"/>
    <s v="AMINAH HJ"/>
    <s v="520009000990"/>
    <s v="0"/>
    <s v="0"/>
    <s v="2506363992"/>
    <s v="0000000000000000"/>
    <s v="3315174908450001"/>
    <s v="3315171105170005"/>
    <s v="3315172021"/>
    <n v="3"/>
    <n v="462"/>
    <s v="PKH"/>
    <s v="17984738-4BAA-413A-80E6-935D0732629C"/>
    <x v="1"/>
    <n v="17"/>
    <n v="2021"/>
    <s v="JAWA TENGAH"/>
    <s v="KAB. GROBOGAN"/>
    <s v="Gubug"/>
    <x v="1"/>
    <s v="DUSUN TEMPURUNG"/>
    <s v="1"/>
    <s v="6"/>
    <s v="TLOGOMULYO"/>
    <s v="Dir Rehsos"/>
    <s v="GEL 14"/>
    <n v="5"/>
    <s v="TAHAP 3"/>
  </r>
  <r>
    <n v="600000"/>
    <s v="GOFAR"/>
    <s v="520009000990"/>
    <s v="0"/>
    <s v="0"/>
    <s v="2506269637"/>
    <s v="0000000000000000"/>
    <s v="3315171411600002"/>
    <s v="3315172007070184"/>
    <s v="3315172021"/>
    <n v="3"/>
    <n v="462"/>
    <s v="PKH"/>
    <s v="961DD9BC-026F-4B1A-88FB-0A5019667215"/>
    <x v="1"/>
    <n v="17"/>
    <n v="2021"/>
    <s v="JAWA TENGAH"/>
    <s v="KAB. GROBOGAN"/>
    <s v="Gubug"/>
    <x v="1"/>
    <s v="DUSUN TEMPURUNG"/>
    <s v="2"/>
    <s v="6"/>
    <s v="-"/>
    <s v="Dir JS"/>
    <s v="GEL 16"/>
    <n v="5"/>
    <s v="TAHAP 3"/>
  </r>
  <r>
    <n v="600000"/>
    <s v="KEMIS KASMIDI"/>
    <s v="520009000990"/>
    <s v="0"/>
    <s v="0"/>
    <s v="2506317884"/>
    <s v="0000000000000000"/>
    <s v="3315171203570006"/>
    <s v="3315172505100009"/>
    <s v="3315172021"/>
    <n v="3"/>
    <n v="462"/>
    <s v="PKH"/>
    <s v="FB0E4A15-F613-485D-B26E-BF3324321428"/>
    <x v="1"/>
    <n v="17"/>
    <n v="2021"/>
    <s v="JAWA TENGAH"/>
    <s v="KAB. GROBOGAN"/>
    <s v="Gubug"/>
    <x v="1"/>
    <s v="DUSUN TEMPURUNG"/>
    <s v="2"/>
    <s v="6"/>
    <s v="-"/>
    <s v="Dir JS"/>
    <s v="GEL 16"/>
    <n v="5"/>
    <s v="TAHAP 3"/>
  </r>
  <r>
    <n v="600000"/>
    <s v="PATEMI"/>
    <s v="520009000990"/>
    <s v="0"/>
    <s v="0"/>
    <s v="2506213757"/>
    <s v="0000000000000000"/>
    <s v="3315176603450001"/>
    <s v="3315171509170014"/>
    <s v="3315172021"/>
    <n v="3"/>
    <n v="462"/>
    <s v="PKH"/>
    <s v="871068AA-51EF-4EC6-BED5-BD04CFD2C73F"/>
    <x v="1"/>
    <n v="17"/>
    <n v="2021"/>
    <s v="JAWA TENGAH"/>
    <s v="KAB. GROBOGAN"/>
    <s v="Gubug"/>
    <x v="1"/>
    <s v="DUSUN TEMPURUNG"/>
    <s v="3"/>
    <s v="6"/>
    <s v="-"/>
    <s v="Dir Rehsos"/>
    <s v="GEL 14"/>
    <n v="5"/>
    <s v="TAHAP 3"/>
  </r>
  <r>
    <n v="600000"/>
    <s v="MARKIBI"/>
    <s v="520009000990"/>
    <s v="0"/>
    <s v="0"/>
    <s v="2506402110"/>
    <s v="0000000000000000"/>
    <s v="3315170406590004"/>
    <s v="3315172007070256"/>
    <s v="3315172021"/>
    <n v="3"/>
    <n v="462"/>
    <s v="PKH"/>
    <s v="5C45C2AB-2652-46BC-9AB9-3E82A383E1E5"/>
    <x v="1"/>
    <n v="17"/>
    <n v="2021"/>
    <s v="JAWA TENGAH"/>
    <s v="KAB. GROBOGAN"/>
    <s v="Gubug"/>
    <x v="1"/>
    <s v="DUSUN TEMPURUNG"/>
    <s v="4"/>
    <s v="6"/>
    <s v="-"/>
    <s v="Dir JS"/>
    <s v="GEL 16"/>
    <n v="5"/>
    <s v="TAHAP 3"/>
  </r>
  <r>
    <n v="1200000"/>
    <s v="NGADENI"/>
    <s v="520009000990"/>
    <s v="0"/>
    <s v="0"/>
    <s v="2506292504"/>
    <s v="0000000000000000"/>
    <s v="3315171310520002"/>
    <s v="3315172007070254"/>
    <s v="3315172021"/>
    <n v="3"/>
    <n v="462"/>
    <s v="PKH"/>
    <s v="64100B07-E258-4420-A00D-3F90105FD41A"/>
    <x v="1"/>
    <n v="17"/>
    <n v="2021"/>
    <s v="JAWA TENGAH"/>
    <s v="KAB. GROBOGAN"/>
    <s v="Gubug"/>
    <x v="1"/>
    <s v="DUSUN TEMPURUNG"/>
    <s v="4"/>
    <s v="6"/>
    <s v="-"/>
    <s v="Dir JS"/>
    <s v="GEL 16"/>
    <n v="5"/>
    <s v="TAHAP 3"/>
  </r>
  <r>
    <n v="1200000"/>
    <s v="MARMIN"/>
    <s v="520009000990"/>
    <s v="0"/>
    <s v="0"/>
    <s v="2506302380"/>
    <s v="0000000000000000"/>
    <s v="3315170107460008"/>
    <s v="3315172007070305"/>
    <s v="3315172021"/>
    <n v="3"/>
    <n v="462"/>
    <s v="PKH"/>
    <s v="6BE1CBE9-7E4A-4BD4-956D-AD8D4006E487"/>
    <x v="1"/>
    <n v="17"/>
    <n v="2021"/>
    <s v="JAWA TENGAH"/>
    <s v="KAB. GROBOGAN"/>
    <s v="Gubug"/>
    <x v="1"/>
    <s v="DUSUN TEMPURUNG"/>
    <s v="5"/>
    <s v="6"/>
    <s v="-"/>
    <s v="Dir JS"/>
    <s v="GEL 16"/>
    <n v="5"/>
    <s v="TAHAP 3"/>
  </r>
  <r>
    <n v="1200000"/>
    <s v="KASIM"/>
    <s v="520009000990"/>
    <s v="0"/>
    <s v="0"/>
    <s v="2506418986"/>
    <s v="0000000000000000"/>
    <s v="3315172308560001"/>
    <s v="3315171807079664"/>
    <s v="3315172004"/>
    <n v="3"/>
    <n v="462"/>
    <s v="PKH"/>
    <s v="D6229C78-6F1B-44B9-96C3-F798F207A726"/>
    <x v="1"/>
    <n v="17"/>
    <n v="2004"/>
    <s v="JAWA TENGAH"/>
    <s v="KAB. GROBOGAN"/>
    <s v="Gubug"/>
    <x v="7"/>
    <s v="DUSUN PLOSO"/>
    <s v="1"/>
    <s v="1"/>
    <s v="-"/>
    <s v="Dir JS"/>
    <s v="GEL 16"/>
    <n v="5"/>
    <s v="TAHAP 3"/>
  </r>
  <r>
    <n v="1200000"/>
    <s v="SUNARDI"/>
    <s v="520009000990"/>
    <s v="0"/>
    <s v="0"/>
    <s v="2506141068"/>
    <s v="0000000000000000"/>
    <s v="3315170611500002"/>
    <s v="3315171807079691"/>
    <s v="3315172004"/>
    <n v="3"/>
    <n v="462"/>
    <s v="PKH"/>
    <s v="6B069080-CCE1-41BF-93AD-87527CC75994"/>
    <x v="1"/>
    <n v="17"/>
    <n v="2004"/>
    <s v="JAWA TENGAH"/>
    <s v="KAB. GROBOGAN"/>
    <s v="Gubug"/>
    <x v="7"/>
    <s v="DUSUN PLOSO"/>
    <s v="2"/>
    <s v="1"/>
    <s v="-"/>
    <s v="Dir JS"/>
    <s v="GEL 16"/>
    <n v="5"/>
    <s v="TAHAP 3"/>
  </r>
  <r>
    <n v="1200000"/>
    <s v="PAIMAH"/>
    <s v="520009000990"/>
    <s v="0"/>
    <s v="0"/>
    <s v="2506378861"/>
    <s v="0000000000000000"/>
    <s v="3315175609600001"/>
    <s v="3315171807079905"/>
    <s v="3315172004"/>
    <n v="3"/>
    <n v="462"/>
    <s v="PKH"/>
    <s v="F3046941-18FD-486A-B005-7516624B19FB"/>
    <x v="1"/>
    <n v="17"/>
    <n v="2004"/>
    <s v="JAWA TENGAH"/>
    <s v="KAB. GROBOGAN"/>
    <s v="Gubug"/>
    <x v="7"/>
    <s v="DUSUN TEMBELINGAN"/>
    <s v="1"/>
    <s v="3"/>
    <s v="-"/>
    <s v="Dir JS"/>
    <s v="GEL 16"/>
    <n v="5"/>
    <s v="TAHAP 3"/>
  </r>
  <r>
    <n v="600000"/>
    <s v="RASEMI"/>
    <s v="520009000990"/>
    <s v="0"/>
    <s v="0"/>
    <s v="2506411181"/>
    <s v="0000000000000000"/>
    <s v="3315177112540010"/>
    <s v="3315170309180001"/>
    <s v="3315172004"/>
    <n v="3"/>
    <n v="462"/>
    <s v="PKH"/>
    <s v="4454D563-944F-4682-B69D-8F6057B8555D"/>
    <x v="1"/>
    <n v="17"/>
    <n v="2004"/>
    <s v="JAWA TENGAH"/>
    <s v="KAB. GROBOGAN"/>
    <s v="Gubug"/>
    <x v="7"/>
    <s v="DUSUN TEMBELINGAN"/>
    <s v="1"/>
    <s v="3"/>
    <s v="-"/>
    <s v="Dir Rehsos"/>
    <s v="GEL 14"/>
    <n v="5"/>
    <s v="TAHAP 3"/>
  </r>
  <r>
    <n v="600000"/>
    <s v="MARSINI"/>
    <s v="520009000990"/>
    <s v="0"/>
    <s v="0"/>
    <s v="2506253165"/>
    <s v="0000000000000000"/>
    <s v="3315175103530001"/>
    <s v="3315171907070074"/>
    <s v="3315172004"/>
    <n v="3"/>
    <n v="462"/>
    <s v="PKH"/>
    <s v="33807B4D-706F-4EC6-A0C1-3345B24BBA38"/>
    <x v="1"/>
    <n v="17"/>
    <n v="2004"/>
    <s v="JAWA TENGAH"/>
    <s v="KAB. GROBOGAN"/>
    <s v="Gubug"/>
    <x v="7"/>
    <s v="DUSUN TEMBELINGAN"/>
    <s v="4"/>
    <s v="3"/>
    <s v="-"/>
    <s v="Dir Rehsos"/>
    <s v="GEL 14"/>
    <n v="5"/>
    <s v="TAHAP 3"/>
  </r>
  <r>
    <n v="600000"/>
    <s v="HARNI"/>
    <s v="520009000990"/>
    <s v="0"/>
    <s v="0"/>
    <s v="2506254389"/>
    <s v="0000000000000000"/>
    <s v="3315175106500001"/>
    <s v="3315171907070107"/>
    <s v="3315172004"/>
    <n v="3"/>
    <n v="462"/>
    <s v="PKH"/>
    <s v="60595EE2-08B2-4F19-9B0C-165684BE711F"/>
    <x v="1"/>
    <n v="17"/>
    <n v="2004"/>
    <s v="JAWA TENGAH"/>
    <s v="KAB. GROBOGAN"/>
    <s v="Gubug"/>
    <x v="7"/>
    <s v="DUSUN TEMBELINGAN"/>
    <s v="1"/>
    <s v="4"/>
    <s v="-"/>
    <s v="Dir JS"/>
    <s v="GEL 16"/>
    <n v="5"/>
    <s v="TAHAP 3"/>
  </r>
  <r>
    <n v="600000"/>
    <s v="NYAMAN"/>
    <s v="520009000990"/>
    <s v="0"/>
    <s v="0"/>
    <s v="2506193372"/>
    <s v="0000000000000000"/>
    <s v="3315170603450001"/>
    <s v="3315171907070106"/>
    <s v="3315172004"/>
    <n v="3"/>
    <n v="462"/>
    <s v="PKH"/>
    <s v="D3DCE956-4C6B-4B08-B471-935692A80B64"/>
    <x v="1"/>
    <n v="17"/>
    <n v="2004"/>
    <s v="JAWA TENGAH"/>
    <s v="KAB. GROBOGAN"/>
    <s v="Gubug"/>
    <x v="7"/>
    <s v="DUKUH TEMBELINGAN"/>
    <s v="1"/>
    <s v="4"/>
    <s v="-"/>
    <s v="Dir Rehsos"/>
    <s v="GEL 14"/>
    <n v="5"/>
    <s v="TAHAP 3"/>
  </r>
  <r>
    <n v="600000"/>
    <s v="DARSI"/>
    <s v="520009000990"/>
    <s v="0"/>
    <s v="0"/>
    <s v="2506194372"/>
    <s v="0000000000000000"/>
    <s v="3315175204580005"/>
    <s v="3315173110110029"/>
    <s v="3315172004"/>
    <n v="3"/>
    <n v="462"/>
    <s v="PKH"/>
    <s v="BE525639-6AAE-4EE0-9358-26056810C7D5"/>
    <x v="1"/>
    <n v="17"/>
    <n v="2004"/>
    <s v="JAWA TENGAH"/>
    <s v="KAB. GROBOGAN"/>
    <s v="Gubug"/>
    <x v="7"/>
    <s v="DUSUN TEMBELINGAN"/>
    <s v="2"/>
    <s v="4"/>
    <s v="-"/>
    <s v="Dir JS"/>
    <s v="GEL 16"/>
    <n v="5"/>
    <s v="TAHAP 3"/>
  </r>
  <r>
    <n v="600000"/>
    <s v="HARTI"/>
    <s v="520009000990"/>
    <s v="0"/>
    <s v="0"/>
    <s v="2506413837"/>
    <s v="0000000000000000"/>
    <s v="3315174507500002"/>
    <s v="3315171907070200"/>
    <s v="3315172004"/>
    <n v="3"/>
    <n v="462"/>
    <s v="PKH"/>
    <s v="936448FC-D223-4727-AA12-B357494F08D8"/>
    <x v="1"/>
    <n v="17"/>
    <n v="2004"/>
    <s v="JAWA TENGAH"/>
    <s v="KAB. GROBOGAN"/>
    <s v="Gubug"/>
    <x v="7"/>
    <s v="DUSUN TEMBELINGAN"/>
    <s v="3"/>
    <s v="4"/>
    <s v="-"/>
    <s v="Dir Rehsos"/>
    <s v="GEL 14"/>
    <n v="5"/>
    <s v="TAHAP 3"/>
  </r>
  <r>
    <n v="600000"/>
    <s v="SUPRAT"/>
    <s v="520009000990"/>
    <s v="0"/>
    <s v="0"/>
    <s v="2506356924"/>
    <s v="0000000000000000"/>
    <s v="3315170905600001"/>
    <s v="3315171907070211"/>
    <s v="3315172004"/>
    <n v="3"/>
    <n v="462"/>
    <s v="PKH"/>
    <s v="9B8872FF-B2B4-401C-9C07-5E54ABD35D2E"/>
    <x v="1"/>
    <n v="17"/>
    <n v="2004"/>
    <s v="JAWA TENGAH"/>
    <s v="KAB. GROBOGAN"/>
    <s v="Gubug"/>
    <x v="7"/>
    <s v="DUSUN TEMBELINGAN"/>
    <s v="3"/>
    <s v="4"/>
    <s v="-"/>
    <s v="Dir JS"/>
    <s v="GEL 16"/>
    <n v="5"/>
    <s v="TAHAP 3"/>
  </r>
  <r>
    <n v="1200000"/>
    <s v="MAJID"/>
    <s v="520009000990"/>
    <s v="0"/>
    <s v="0"/>
    <s v="2506377006"/>
    <s v="0000000000000000"/>
    <s v="3315173112300018"/>
    <s v="3315171907070272"/>
    <s v="3315172004"/>
    <n v="3"/>
    <n v="462"/>
    <s v="PKH"/>
    <s v="29C23080-1D96-4B88-A5B5-E192C2AB63FB"/>
    <x v="1"/>
    <n v="17"/>
    <n v="2004"/>
    <s v="JAWA TENGAH"/>
    <s v="KAB. GROBOGAN"/>
    <s v="Gubug"/>
    <x v="7"/>
    <s v="DUSUN TEMBELINGAN"/>
    <s v="4"/>
    <s v="4"/>
    <s v="-"/>
    <s v="Dir JS"/>
    <s v="GEL 16"/>
    <n v="5"/>
    <s v="TAHAP 3"/>
  </r>
  <r>
    <n v="1483333"/>
    <s v="SOLI MUJI ASTUTI"/>
    <s v="520002000990"/>
    <s v="0"/>
    <s v="0"/>
    <m/>
    <s v="0000000000000000"/>
    <s v="3315175801880004"/>
    <s v="3315171510110005"/>
    <n v="3315172016"/>
    <n v="3"/>
    <n v="466"/>
    <s v="PKH"/>
    <s v="9696D5F7-1BB1-483F-91FC-DC1EE0668202"/>
    <x v="0"/>
    <n v="17"/>
    <n v="2016"/>
    <s v="JAWA TENGAH"/>
    <s v="KAB. GROBOGAN"/>
    <s v="Gubug"/>
    <x v="2"/>
    <s v="DUSUN TUTUP"/>
    <n v="5"/>
    <s v="3"/>
    <s v="-"/>
    <s v="Dir JS"/>
    <s v="GEL 10"/>
    <n v="6"/>
    <s v="JULI, AGUSTUS"/>
  </r>
  <r>
    <n v="1400000"/>
    <s v="MUQONIAH"/>
    <s v="520002000990"/>
    <s v="0"/>
    <s v="0"/>
    <m/>
    <s v="0000000000000000"/>
    <s v="3315174803630001"/>
    <s v="3315171807078184"/>
    <n v="3315172016"/>
    <n v="3"/>
    <n v="466"/>
    <s v="PKH"/>
    <s v="FA9B1100-967A-4F96-AC5C-4AB610C7C804"/>
    <x v="0"/>
    <n v="17"/>
    <n v="2016"/>
    <s v="JAWA TENGAH"/>
    <s v="KAB. GROBOGAN"/>
    <s v="Gubug"/>
    <x v="2"/>
    <s v="DUSUN MINTRENG"/>
    <n v="5"/>
    <s v="5"/>
    <s v="-"/>
    <s v="Dir JS"/>
    <s v="GEL 10"/>
    <n v="6"/>
    <s v="JULI, AGUSTUS"/>
  </r>
  <r>
    <n v="775000"/>
    <s v="SAWILAH"/>
    <s v="520002000990"/>
    <s v="0"/>
    <s v="0"/>
    <m/>
    <s v="0000000000000000"/>
    <s v="3315176304770001"/>
    <s v="3315172508150003"/>
    <n v="3315172002"/>
    <n v="3"/>
    <n v="466"/>
    <s v="PKH"/>
    <s v="FB2594C6-6910-4B82-8751-FC71F76B946F"/>
    <x v="0"/>
    <n v="17"/>
    <n v="2002"/>
    <s v="JAWA TENGAH"/>
    <s v="KAB. GROBOGAN"/>
    <s v="Gubug"/>
    <x v="11"/>
    <s v="GINGGANGTANI"/>
    <n v="5"/>
    <s v="1"/>
    <s v="-"/>
    <s v="Dir JS"/>
    <s v="GEL 10"/>
    <n v="6"/>
    <s v="JULI, AGUSTUS"/>
  </r>
  <r>
    <n v="608333"/>
    <s v="USWATUN KHASANAH"/>
    <s v="520002000990"/>
    <s v="0"/>
    <s v="0"/>
    <m/>
    <s v="0000000000000000"/>
    <s v="3315175401840003"/>
    <s v="3315172912090002"/>
    <n v="3315172002"/>
    <n v="3"/>
    <n v="466"/>
    <s v="PKH"/>
    <s v="47016189-050D-404F-9619-C62FCA014333"/>
    <x v="0"/>
    <n v="17"/>
    <n v="2002"/>
    <s v="JAWA TENGAH"/>
    <s v="KAB. GROBOGAN"/>
    <s v="Gubug"/>
    <x v="11"/>
    <s v="GINGGANGTANI"/>
    <n v="1"/>
    <s v="3"/>
    <s v="-"/>
    <s v="Dir JS"/>
    <s v="GEL 10"/>
    <n v="6"/>
    <s v="JULI, AGUSTUS"/>
  </r>
  <r>
    <n v="625000"/>
    <s v="JUMI RAHAYU"/>
    <s v="520002000990"/>
    <s v="0"/>
    <s v="0"/>
    <m/>
    <s v="0000000000000000"/>
    <s v="3322064611890001"/>
    <s v="3315172607120011"/>
    <n v="3315172002"/>
    <n v="3"/>
    <n v="466"/>
    <s v="PKH"/>
    <s v="D37B1C23-778F-4CA6-84BA-59AC3552FF3C"/>
    <x v="0"/>
    <n v="17"/>
    <n v="2002"/>
    <s v="JAWA TENGAH"/>
    <s v="KAB. GROBOGAN"/>
    <s v="Gubug"/>
    <x v="11"/>
    <s v="DUSUN GINGGANGTANI"/>
    <n v="2"/>
    <s v="3"/>
    <s v="-"/>
    <s v="Dir JS"/>
    <s v="GEL 10"/>
    <n v="6"/>
    <s v="JULI, AGUSTUS"/>
  </r>
  <r>
    <n v="625000"/>
    <s v="MASRIAH"/>
    <s v="520002000990"/>
    <s v="0"/>
    <s v="0"/>
    <m/>
    <s v="0000000000000000"/>
    <s v="3315176706920003"/>
    <s v="3315172307140005"/>
    <n v="3315172003"/>
    <n v="3"/>
    <n v="466"/>
    <s v="PKH"/>
    <s v="0DCCD8E1-A1F2-406C-B03C-DD1F12CB36D7"/>
    <x v="0"/>
    <n v="17"/>
    <n v="2003"/>
    <s v="JAWA TENGAH"/>
    <s v="KAB. GROBOGAN"/>
    <s v="Gubug"/>
    <x v="3"/>
    <s v="DUSUN KRAJAN"/>
    <n v="2"/>
    <s v="1"/>
    <s v="-"/>
    <s v="Dir Dayasos"/>
    <s v="GEL 11"/>
    <n v="6"/>
    <s v="JULI, AGUSTUS"/>
  </r>
  <r>
    <n v="775000"/>
    <s v="SHOLIKAH"/>
    <s v="520002000990"/>
    <s v="0"/>
    <s v="0"/>
    <m/>
    <s v="0000000000000000"/>
    <s v="3315174708700004"/>
    <s v="3315171807079475"/>
    <n v="3315172003"/>
    <n v="3"/>
    <n v="466"/>
    <s v="PKH"/>
    <s v="79F6C48E-B50A-44B9-9D70-B72B3942B1DF"/>
    <x v="0"/>
    <n v="17"/>
    <n v="2003"/>
    <s v="JAWA TENGAH"/>
    <s v="KAB. GROBOGAN"/>
    <s v="Gubug"/>
    <x v="3"/>
    <s v="DUSUN NANGKLUK"/>
    <n v="3"/>
    <s v="4"/>
    <s v="-"/>
    <s v="Dir JS"/>
    <s v="GEL 10"/>
    <n v="6"/>
    <s v="JULI, AGUSTUS"/>
  </r>
  <r>
    <n v="975000"/>
    <s v="TUTIK"/>
    <s v="520002000990"/>
    <s v="0"/>
    <s v="0"/>
    <m/>
    <s v="0000000000000000"/>
    <s v="3315175304880002"/>
    <s v="3315170611100003"/>
    <n v="3315172003"/>
    <n v="3"/>
    <n v="466"/>
    <s v="PKH"/>
    <s v="23D34EF7-B0CE-4F52-87B2-C6D4360A3952"/>
    <x v="0"/>
    <n v="17"/>
    <n v="2003"/>
    <s v="JAWA TENGAH"/>
    <s v="KAB. GROBOGAN"/>
    <s v="Gubug"/>
    <x v="3"/>
    <s v="DUSUN NANGKLUK"/>
    <n v="3"/>
    <s v="4"/>
    <s v="-"/>
    <s v="Dir Dayasos"/>
    <s v="GEL 11"/>
    <n v="6"/>
    <s v="JULI, AGUSTUS"/>
  </r>
  <r>
    <n v="525000"/>
    <s v="INDARWATI"/>
    <s v="520002000990"/>
    <s v="0"/>
    <s v="0"/>
    <m/>
    <s v="0000000000000000"/>
    <s v="3315172305830002"/>
    <s v="3315172204090004"/>
    <n v="3315172014"/>
    <n v="3"/>
    <n v="466"/>
    <s v="PKH"/>
    <s v="24AEEE14-F93E-4D0A-977C-DD59DB933458"/>
    <x v="0"/>
    <n v="17"/>
    <n v="2014"/>
    <s v="JAWA TENGAH"/>
    <s v="KAB. GROBOGAN"/>
    <s v="Gubug"/>
    <x v="14"/>
    <s v="DUSUN PILANGLOR "/>
    <n v="2"/>
    <s v="2"/>
    <s v="-"/>
    <s v="Dir JS"/>
    <s v="GEL 10"/>
    <n v="6"/>
    <s v="JULI, AGUSTUS"/>
  </r>
  <r>
    <n v="1008333"/>
    <s v="ASOLATI"/>
    <s v="520002000990"/>
    <s v="0"/>
    <s v="0"/>
    <m/>
    <s v="0000000000000000"/>
    <s v="3315174101800007"/>
    <s v="3315171907077361"/>
    <n v="3315172017"/>
    <n v="3"/>
    <n v="466"/>
    <s v="PKH"/>
    <s v="F6765F6E-85C0-4DAF-9CAD-B886285DEB2B"/>
    <x v="0"/>
    <n v="17"/>
    <n v="2017"/>
    <s v="JAWA TENGAH"/>
    <s v="KAB. GROBOGAN"/>
    <s v="Gubug"/>
    <x v="13"/>
    <s v="KAMPUNG KAUMAN"/>
    <n v="4"/>
    <s v="2"/>
    <s v="-"/>
    <s v="Dir JS"/>
    <s v="GEL 10"/>
    <n v="6"/>
    <s v="JULI, AGUSTUS"/>
  </r>
  <r>
    <n v="375000"/>
    <s v="ALFIYAH"/>
    <s v="520002000990"/>
    <s v="0"/>
    <s v="0"/>
    <m/>
    <s v="0000000000000000"/>
    <s v="3315175309830002"/>
    <s v="3315170107130002"/>
    <n v="3315172017"/>
    <n v="3"/>
    <n v="466"/>
    <s v="PKH"/>
    <s v="C35763A2-1F48-4EEB-A53A-B153ED8F30BD"/>
    <x v="0"/>
    <n v="17"/>
    <n v="2017"/>
    <s v="JAWA TENGAH"/>
    <s v="KAB. GROBOGAN"/>
    <s v="Gubug"/>
    <x v="13"/>
    <s v="JATIPECARON"/>
    <n v="1"/>
    <s v="3"/>
    <s v="-"/>
    <s v="Dir Dayasos"/>
    <s v="GEL 11"/>
    <n v="6"/>
    <s v="JULI, AGUSTUS"/>
  </r>
  <r>
    <n v="625000"/>
    <s v="SITI AMANAH"/>
    <s v="520002000990"/>
    <s v="0"/>
    <s v="0"/>
    <m/>
    <s v="0000000000000000"/>
    <s v="3315174206750003"/>
    <s v="3315171907077418"/>
    <n v="3315172017"/>
    <n v="3"/>
    <n v="466"/>
    <s v="PKH"/>
    <s v="592C04B9-827A-465F-AD5F-303E4C145B03"/>
    <x v="0"/>
    <n v="17"/>
    <n v="2017"/>
    <s v="JAWA TENGAH"/>
    <s v="KAB. GROBOGAN"/>
    <s v="Gubug"/>
    <x v="13"/>
    <s v="DUSUN JATIPECARON"/>
    <n v="1"/>
    <s v="3"/>
    <s v="-"/>
    <s v="Dir JS"/>
    <s v="GEL 10"/>
    <n v="6"/>
    <s v="JULI, AGUSTUS"/>
  </r>
  <r>
    <n v="775000"/>
    <s v="SUHARTI"/>
    <s v="520002000990"/>
    <s v="0"/>
    <s v="0"/>
    <m/>
    <s v="0000000000000000"/>
    <s v="3315175705850003"/>
    <s v="3315171304100008"/>
    <n v="3315172009"/>
    <n v="3"/>
    <n v="466"/>
    <s v="PKH"/>
    <s v="5DE16198-51A3-4DCC-B232-2577E28226CB"/>
    <x v="0"/>
    <n v="17"/>
    <n v="2009"/>
    <s v="JAWA TENGAH"/>
    <s v="KAB. GROBOGAN"/>
    <s v="Gubug"/>
    <x v="15"/>
    <s v="KP.DALEMAN"/>
    <n v="1"/>
    <s v="1"/>
    <s v="-"/>
    <s v="Dir JS"/>
    <s v="GEL 10"/>
    <n v="6"/>
    <s v="JULI, AGUSTUS"/>
  </r>
  <r>
    <n v="958333"/>
    <s v="SRI WAHYUNI"/>
    <s v="520002000990"/>
    <s v="0"/>
    <s v="0"/>
    <m/>
    <s v="0000000000000000"/>
    <s v="3315176709710001"/>
    <s v="3315171807074153"/>
    <n v="3315172009"/>
    <n v="3"/>
    <n v="466"/>
    <s v="PKH"/>
    <s v="AD971139-568A-4A9C-972E-EABC6F212846"/>
    <x v="0"/>
    <n v="17"/>
    <n v="2009"/>
    <s v="JAWA TENGAH"/>
    <s v="KAB. GROBOGAN"/>
    <s v="Gubug"/>
    <x v="15"/>
    <s v="DUSUN JALAN BUNTU"/>
    <n v="2"/>
    <s v="1"/>
    <s v="-"/>
    <s v="Dir JS"/>
    <s v="GEL 10"/>
    <n v="6"/>
    <s v="JULI, AGUSTUS"/>
  </r>
  <r>
    <n v="375000"/>
    <s v="KONAH"/>
    <s v="520002000990"/>
    <s v="0"/>
    <s v="0"/>
    <m/>
    <s v="0000000000000000"/>
    <s v="3315174311860001"/>
    <s v="3315171807074241"/>
    <n v="3315172009"/>
    <n v="3"/>
    <n v="466"/>
    <s v="PKH"/>
    <s v="E42A8D32-E1E8-458F-BA7D-CA2913533C49"/>
    <x v="0"/>
    <n v="17"/>
    <n v="2009"/>
    <s v="JAWA TENGAH"/>
    <s v="KAB. GROBOGAN"/>
    <s v="Gubug"/>
    <x v="15"/>
    <s v="DUSUN KEMIRI"/>
    <n v="4"/>
    <s v="1"/>
    <s v="-"/>
    <s v="Dir JS"/>
    <s v="GEL 10"/>
    <n v="6"/>
    <s v="JULI, AGUSTUS"/>
  </r>
  <r>
    <n v="1233333"/>
    <s v="MARKIJAH"/>
    <s v="520002000990"/>
    <s v="0"/>
    <s v="0"/>
    <m/>
    <s v="0000000000000000"/>
    <s v="3315174711330001"/>
    <s v="3315171807074279"/>
    <n v="3315172009"/>
    <n v="3"/>
    <n v="466"/>
    <s v="PKH"/>
    <s v="CE8596A1-2304-4DD5-AA22-DD5F01A2DE43"/>
    <x v="0"/>
    <n v="17"/>
    <n v="2009"/>
    <s v="JAWA TENGAH"/>
    <s v="KAB. GROBOGAN"/>
    <s v="Gubug"/>
    <x v="15"/>
    <s v="DS KEMIRI"/>
    <n v="5"/>
    <s v="1"/>
    <s v="-"/>
    <s v="Dir JS"/>
    <s v="GEL 10"/>
    <n v="6"/>
    <s v="JULI, AGUSTUS"/>
  </r>
  <r>
    <n v="1733333"/>
    <s v="SITI ROPIAH"/>
    <s v="520002000990"/>
    <s v="0"/>
    <s v="0"/>
    <m/>
    <s v="0000000000000000"/>
    <s v="3315175906660002"/>
    <s v="3315171807074483"/>
    <n v="3315172009"/>
    <n v="3"/>
    <n v="466"/>
    <s v="PKH"/>
    <s v="88A697FF-CC45-4D8A-BB91-6A2A987587C8"/>
    <x v="0"/>
    <n v="17"/>
    <n v="2009"/>
    <s v="JAWA TENGAH"/>
    <s v="KAB. GROBOGAN"/>
    <s v="Gubug"/>
    <x v="15"/>
    <s v="DUSUN KEMIRI"/>
    <n v="5"/>
    <s v="2"/>
    <s v="-"/>
    <s v="Dir JS"/>
    <s v="GEL 10"/>
    <n v="6"/>
    <s v="JULI, AGUSTUS"/>
  </r>
  <r>
    <n v="708333"/>
    <s v="SUMIAH"/>
    <s v="520002000990"/>
    <s v="0"/>
    <s v="0"/>
    <m/>
    <s v="0000000000000000"/>
    <s v="3315174705650001"/>
    <s v="3315171807074639"/>
    <n v="3315172009"/>
    <n v="3"/>
    <n v="466"/>
    <s v="PKH"/>
    <s v="A86320E3-CD83-4A3B-88AE-D5C867B7FC57"/>
    <x v="0"/>
    <n v="17"/>
    <n v="2009"/>
    <s v="JAWA TENGAH"/>
    <s v="KAB. GROBOGAN"/>
    <s v="Gubug"/>
    <x v="15"/>
    <s v="DUSUN KEMIRI"/>
    <n v="2"/>
    <s v="3"/>
    <s v="-"/>
    <s v="Dir JS"/>
    <s v="GEL 10"/>
    <n v="6"/>
    <s v="JULI, AGUSTUS"/>
  </r>
  <r>
    <n v="708333"/>
    <s v="MARYANI"/>
    <s v="520002000990"/>
    <s v="0"/>
    <s v="0"/>
    <m/>
    <s v="0000000000000000"/>
    <s v="3315174107800006"/>
    <s v="3315171807074853"/>
    <n v="3315172009"/>
    <n v="3"/>
    <n v="466"/>
    <s v="PKH"/>
    <s v="3E78A649-3930-4613-8E93-5B9D150E204B"/>
    <x v="0"/>
    <n v="17"/>
    <n v="2009"/>
    <s v="JAWA TENGAH"/>
    <s v="KAB. GROBOGAN"/>
    <s v="Gubug"/>
    <x v="15"/>
    <s v="KEMIRI"/>
    <n v="3"/>
    <s v="4"/>
    <s v="-"/>
    <s v="Dir JS"/>
    <s v="GEL 10"/>
    <n v="6"/>
    <s v="JULI, AGUSTUS"/>
  </r>
  <r>
    <n v="875000"/>
    <s v="ROIKATUL INSIYAH"/>
    <s v="520002000990"/>
    <s v="0"/>
    <s v="0"/>
    <m/>
    <s v="0000000000000000"/>
    <s v="3315175112880002"/>
    <s v="3315171807075789"/>
    <n v="3315172011"/>
    <n v="3"/>
    <n v="466"/>
    <s v="PKH"/>
    <s v="171467DC-54E9-41B0-9CBB-B99D3BE4014A"/>
    <x v="0"/>
    <n v="17"/>
    <n v="2011"/>
    <s v="JAWA TENGAH"/>
    <s v="KAB. GROBOGAN"/>
    <s v="Gubug"/>
    <x v="4"/>
    <s v="DS KUNJENG"/>
    <n v="4"/>
    <s v="1"/>
    <s v="-"/>
    <s v="Dir JS"/>
    <s v="GEL 10"/>
    <n v="6"/>
    <s v="JULI, AGUSTUS"/>
  </r>
  <r>
    <n v="525000"/>
    <s v="SRI MULYANI"/>
    <s v="520002000990"/>
    <s v="0"/>
    <s v="0"/>
    <m/>
    <s v="0000000000000000"/>
    <s v="3315174101800003"/>
    <s v="3315171807075764"/>
    <n v="3315172011"/>
    <n v="3"/>
    <n v="466"/>
    <s v="PKH"/>
    <s v="B02B488F-3E0E-45A3-B0D4-1069F1D6CF50"/>
    <x v="0"/>
    <n v="17"/>
    <n v="2011"/>
    <s v="JAWA TENGAH"/>
    <s v="KAB. GROBOGAN"/>
    <s v="Gubug"/>
    <x v="4"/>
    <s v="DUSUN KUNJENG"/>
    <n v="4"/>
    <s v="1"/>
    <s v="-"/>
    <s v="Dir JS"/>
    <s v="GEL 10"/>
    <n v="6"/>
    <s v="JULI, AGUSTUS"/>
  </r>
  <r>
    <n v="708333"/>
    <s v="SITI SARPIYAH"/>
    <s v="520002000990"/>
    <s v="0"/>
    <s v="0"/>
    <m/>
    <s v="0000000000000000"/>
    <s v="3315175708870007"/>
    <s v="3315171608100001"/>
    <n v="3315172011"/>
    <n v="3"/>
    <n v="466"/>
    <s v="PKH"/>
    <s v="2D26A321-334C-4EC7-A31D-0064DBA524E6"/>
    <x v="0"/>
    <n v="17"/>
    <n v="2011"/>
    <s v="JAWA TENGAH"/>
    <s v="KAB. GROBOGAN"/>
    <s v="Gubug"/>
    <x v="4"/>
    <s v="KUNJENG"/>
    <n v="6"/>
    <s v="2"/>
    <s v="-"/>
    <s v="Dir JS"/>
    <s v="GEL 10"/>
    <n v="6"/>
    <s v="JULI, AGUSTUS"/>
  </r>
  <r>
    <n v="1150000"/>
    <s v="SITI FATONAH"/>
    <s v="520002000990"/>
    <s v="0"/>
    <s v="0"/>
    <m/>
    <s v="0000000000000000"/>
    <s v="3315175509800003"/>
    <s v="3315171907072814"/>
    <n v="3315172012"/>
    <n v="3"/>
    <n v="466"/>
    <s v="PKH"/>
    <s v="6BD09898-4649-47EE-8FE4-C6D3BBBC4C2A"/>
    <x v="0"/>
    <n v="17"/>
    <n v="2012"/>
    <s v="JAWA TENGAH"/>
    <s v="KAB. GROBOGAN"/>
    <s v="Gubug"/>
    <x v="6"/>
    <s v="KAMPUNG RANDUSARI"/>
    <n v="3"/>
    <s v="5"/>
    <s v="-"/>
    <s v="Dir JS"/>
    <s v="GEL 10"/>
    <n v="6"/>
    <s v="JULI, AGUSTUS"/>
  </r>
  <r>
    <n v="1508333"/>
    <s v="KASMI"/>
    <s v="520002000990"/>
    <s v="0"/>
    <s v="0"/>
    <m/>
    <s v="0000000000000000"/>
    <s v="3315176311620002"/>
    <s v="3315172402090002"/>
    <n v="3315172012"/>
    <n v="3"/>
    <n v="466"/>
    <s v="PKH"/>
    <s v="19A62697-A35F-4C42-BDA5-6798FA69ECF4"/>
    <x v="0"/>
    <n v="17"/>
    <n v="2012"/>
    <s v="JAWA TENGAH"/>
    <s v="KAB. GROBOGAN"/>
    <s v="Gubug"/>
    <x v="6"/>
    <s v="KAMPUNG MEKARSARI"/>
    <n v="4"/>
    <s v="7"/>
    <s v="-"/>
    <s v="Dir JS"/>
    <s v="GEL 10"/>
    <n v="6"/>
    <s v="JULI, AGUSTUS"/>
  </r>
  <r>
    <n v="625000"/>
    <s v="WAHYU APRILANA"/>
    <s v="520002000990"/>
    <s v="0"/>
    <s v="0"/>
    <m/>
    <s v="0000000000000000"/>
    <s v="3315175504880002"/>
    <s v="3315171405100010"/>
    <n v="3315172012"/>
    <n v="3"/>
    <n v="466"/>
    <s v="PKH"/>
    <s v="37033D2E-E48B-4AD2-9BB3-C582D2060361"/>
    <x v="0"/>
    <n v="17"/>
    <n v="2012"/>
    <s v="JAWA TENGAH"/>
    <s v="KAB. GROBOGAN"/>
    <s v="Gubug"/>
    <x v="6"/>
    <s v="KP.BARUSARI"/>
    <n v="5"/>
    <s v="7"/>
    <s v="-"/>
    <s v="Dir Dayasos"/>
    <s v="GEL 11"/>
    <n v="6"/>
    <s v="JULI, AGUSTUS"/>
  </r>
  <r>
    <n v="1175000"/>
    <s v="JUWARIYAH"/>
    <s v="520002000990"/>
    <s v="0"/>
    <s v="0"/>
    <m/>
    <s v="0000000000000000"/>
    <s v="3315177112520020"/>
    <s v="3315171907073358"/>
    <n v="3315172012"/>
    <n v="3"/>
    <n v="466"/>
    <s v="PKH"/>
    <s v="E13583D0-F68E-425C-8015-D5F3C517462B"/>
    <x v="0"/>
    <n v="17"/>
    <n v="2012"/>
    <s v="JAWA TENGAH"/>
    <s v="KAB. GROBOGAN"/>
    <s v="Gubug"/>
    <x v="6"/>
    <s v="KAMPUNG KAUMAN"/>
    <n v="1"/>
    <s v="8"/>
    <s v="-"/>
    <s v="Dir JS"/>
    <s v="GEL 10"/>
    <n v="6"/>
    <s v="JULI, AGUSTUS"/>
  </r>
  <r>
    <n v="775000"/>
    <s v="SUKINAH"/>
    <s v="520002000990"/>
    <s v="0"/>
    <s v="0"/>
    <m/>
    <s v="0000000000000000"/>
    <s v="3315175509700001"/>
    <s v="3315172112170005"/>
    <n v="3315172012"/>
    <n v="3"/>
    <n v="466"/>
    <s v="PKH"/>
    <s v="77F0DADC-EF3E-48AD-85D2-628B4D2EC118"/>
    <x v="0"/>
    <n v="17"/>
    <n v="2012"/>
    <s v="JAWA TENGAH"/>
    <s v="KAB. GROBOGAN"/>
    <s v="Gubug"/>
    <x v="6"/>
    <s v="KAMPUNG KAUMAN"/>
    <n v="3"/>
    <s v="8"/>
    <s v="-"/>
    <s v="Dir JS"/>
    <s v="GEL 10"/>
    <n v="6"/>
    <s v="JULI, AGUSTUS"/>
  </r>
  <r>
    <n v="708333"/>
    <s v="SUSANTO"/>
    <s v="520002000990"/>
    <s v="0"/>
    <s v="0"/>
    <m/>
    <s v="0000000000000000"/>
    <s v="3315172002760002"/>
    <s v="3315170902130002"/>
    <n v="3315172005"/>
    <n v="3"/>
    <n v="466"/>
    <s v="PKH"/>
    <s v="61067729-8625-43EC-B79B-EF6A6155B238"/>
    <x v="0"/>
    <n v="17"/>
    <n v="2005"/>
    <s v="JAWA TENGAH"/>
    <s v="KAB. GROBOGAN"/>
    <s v="Gubug"/>
    <x v="8"/>
    <s v="NGROTO"/>
    <n v="2"/>
    <s v="6"/>
    <s v="-"/>
    <s v="Dir JS"/>
    <s v="GEL 10"/>
    <n v="6"/>
    <s v="JULI, AGUSTUS"/>
  </r>
  <r>
    <n v="708333"/>
    <s v="RINI IFANA"/>
    <s v="520002000990"/>
    <s v="0"/>
    <s v="0"/>
    <m/>
    <s v="0000000000000000"/>
    <s v="3315177107870001"/>
    <s v="3315171807075220"/>
    <n v="3315172010"/>
    <n v="3"/>
    <n v="466"/>
    <s v="PKH"/>
    <s v="B146EE37-684E-4987-B6EC-C517EB3776AA"/>
    <x v="0"/>
    <n v="17"/>
    <n v="2010"/>
    <s v="JAWA TENGAH"/>
    <s v="KAB. GROBOGAN"/>
    <s v="Gubug"/>
    <x v="10"/>
    <s v="DUSUN KRAJAN"/>
    <n v="1"/>
    <s v="2"/>
    <s v="-"/>
    <s v="Dir Dayasos"/>
    <s v="GEL 11"/>
    <n v="6"/>
    <s v="JULI, AGUSTUS"/>
  </r>
  <r>
    <n v="2200000"/>
    <s v="SUKAT"/>
    <s v="520002000990"/>
    <s v="0"/>
    <s v="0"/>
    <m/>
    <s v="0000000000000000"/>
    <s v="3315177005580001"/>
    <s v="3315171807070151"/>
    <n v="3315172001"/>
    <n v="3"/>
    <n v="466"/>
    <s v="PKH"/>
    <s v="0110FC6C-0CCB-49C8-BD73-0E0F63B4ECFE"/>
    <x v="0"/>
    <n v="17"/>
    <n v="2001"/>
    <s v="JAWA TENGAH"/>
    <s v="KAB. GROBOGAN"/>
    <s v="Gubug"/>
    <x v="0"/>
    <s v="DUSUN BANTENGAN"/>
    <n v="3"/>
    <s v="1"/>
    <s v="-"/>
    <s v="Dir JS"/>
    <s v="GEL 10"/>
    <n v="6"/>
    <s v="JULI, AGUSTUS"/>
  </r>
  <r>
    <n v="808333"/>
    <s v="LINA PUSPITASARI"/>
    <s v="520002000990"/>
    <s v="0"/>
    <s v="0"/>
    <m/>
    <s v="0000000000000000"/>
    <s v="3315176605900006"/>
    <s v="3315171011110021"/>
    <n v="3315172001"/>
    <n v="3"/>
    <n v="466"/>
    <s v="PKH"/>
    <s v="F696A2A9-DACF-4E18-9931-77C72D8411FB"/>
    <x v="0"/>
    <n v="17"/>
    <n v="2001"/>
    <s v="JAWA TENGAH"/>
    <s v="KAB. GROBOGAN"/>
    <s v="Gubug"/>
    <x v="0"/>
    <s v="DUSUN SASAK"/>
    <n v="4"/>
    <s v="2"/>
    <s v="-"/>
    <s v="Dir JS"/>
    <s v="GEL 10"/>
    <n v="6"/>
    <s v="JULI, AGUSTUS"/>
  </r>
  <r>
    <n v="625000"/>
    <s v="HARTATIK"/>
    <s v="520002000990"/>
    <s v="0"/>
    <s v="0"/>
    <m/>
    <s v="0000000000000000"/>
    <s v="3315175808930001"/>
    <s v="3315170201120003"/>
    <n v="3315172001"/>
    <n v="3"/>
    <n v="466"/>
    <s v="PKH"/>
    <s v="1D4DA4FD-18FE-45E2-98F6-9D65BDEF69BA"/>
    <x v="0"/>
    <n v="17"/>
    <n v="2001"/>
    <s v="JAWA TENGAH"/>
    <s v="KAB. GROBOGAN"/>
    <s v="Gubug"/>
    <x v="0"/>
    <s v="DUSUN SASAK"/>
    <n v="6"/>
    <s v="2"/>
    <s v="-"/>
    <s v="Dir Dayasos"/>
    <s v="GEL 11"/>
    <n v="6"/>
    <s v="JULI, AGUSTUS"/>
  </r>
  <r>
    <n v="2200000"/>
    <s v="SUPARTI"/>
    <s v="520002000990"/>
    <s v="0"/>
    <s v="0"/>
    <m/>
    <s v="0000000000000000"/>
    <s v="3315175203400001"/>
    <s v="3315171807070427"/>
    <n v="3315172001"/>
    <n v="3"/>
    <n v="466"/>
    <s v="PKH"/>
    <s v="04C67831-9800-407C-8C64-7AF31D162D18"/>
    <x v="0"/>
    <n v="17"/>
    <n v="2001"/>
    <s v="JAWA TENGAH"/>
    <s v="KAB. GROBOGAN"/>
    <s v="Gubug"/>
    <x v="0"/>
    <s v="DUSUN SASAK"/>
    <n v="6"/>
    <s v="2"/>
    <s v="-"/>
    <s v="Dir JS"/>
    <s v="GEL 10"/>
    <n v="6"/>
    <s v="JULI, AGUSTUS"/>
  </r>
  <r>
    <n v="975000"/>
    <s v="PUJIYEM"/>
    <s v="520002000990"/>
    <s v="0"/>
    <s v="0"/>
    <m/>
    <s v="0000000000000000"/>
    <s v="3315175102800002"/>
    <s v="3315171807070982"/>
    <n v="3315172001"/>
    <n v="3"/>
    <n v="466"/>
    <s v="PKH"/>
    <s v="F4D206F8-5BEF-4906-84C6-31DD6762D5FF"/>
    <x v="0"/>
    <n v="17"/>
    <n v="2001"/>
    <s v="JAWA TENGAH"/>
    <s v="KAB. GROBOGAN"/>
    <s v="Gubug"/>
    <x v="0"/>
    <s v="DUSUN TEMPEL"/>
    <n v="7"/>
    <s v="4"/>
    <s v="-"/>
    <s v="Dir JS"/>
    <s v="GEL 10"/>
    <n v="6"/>
    <s v="JULI, AGUSTUS"/>
  </r>
  <r>
    <n v="650000"/>
    <s v="KATRINI"/>
    <s v="520002000990"/>
    <s v="0"/>
    <s v="0"/>
    <m/>
    <s v="0000000000000000"/>
    <s v="3315174107790023"/>
    <s v="3315171201100009"/>
    <n v="3315172020"/>
    <n v="3"/>
    <n v="466"/>
    <s v="PKH"/>
    <s v="808D2F0A-FEF7-4C86-A75E-D9D76158D7D4"/>
    <x v="0"/>
    <n v="17"/>
    <n v="2020"/>
    <s v="JAWA TENGAH"/>
    <s v="KAB. GROBOGAN"/>
    <s v="Gubug"/>
    <x v="16"/>
    <s v="DUSUN RINGINLOR"/>
    <n v="2"/>
    <s v="2"/>
    <s v="-"/>
    <s v="Dir JS"/>
    <s v="GEL 10"/>
    <n v="6"/>
    <s v="JULI, AGUSTUS"/>
  </r>
  <r>
    <n v="550000"/>
    <s v="SITI FAIZAH"/>
    <s v="520002000990"/>
    <s v="0"/>
    <s v="0"/>
    <m/>
    <s v="0000000000000000"/>
    <s v="3315175205910003"/>
    <s v="3315170306100006"/>
    <n v="3315172020"/>
    <n v="3"/>
    <n v="466"/>
    <s v="PKH"/>
    <s v="F041A1D2-EEC5-44FE-B093-82C7A52B5495"/>
    <x v="0"/>
    <n v="17"/>
    <n v="2020"/>
    <s v="JAWA TENGAH"/>
    <s v="KAB. GROBOGAN"/>
    <s v="Gubug"/>
    <x v="16"/>
    <s v="RINGINHARJO"/>
    <n v="3"/>
    <s v="5"/>
    <s v="-"/>
    <s v="Dir Dayasos"/>
    <s v="GEL 11"/>
    <n v="6"/>
    <s v="JULI, AGUSTUS"/>
  </r>
  <r>
    <n v="875000"/>
    <s v="DEWI MURNIAWATI"/>
    <s v="520002000990"/>
    <s v="0"/>
    <s v="0"/>
    <m/>
    <s v="0000000000000000"/>
    <s v="8104116006970001"/>
    <s v="8104112505160017"/>
    <n v="3315172019"/>
    <n v="3"/>
    <n v="466"/>
    <s v="PKH"/>
    <s v="9485886F-3A5D-4ED3-BCCB-00B43F4A38A4"/>
    <x v="0"/>
    <n v="17"/>
    <n v="2019"/>
    <s v="JAWA TENGAH"/>
    <s v="KAB. GROBOGAN"/>
    <s v="Gubug"/>
    <x v="17"/>
    <s v="DUSUN RINGINKIDUL"/>
    <n v="3"/>
    <s v="2"/>
    <s v="-"/>
    <s v="Dir Dayasos"/>
    <s v="GEL 11"/>
    <n v="6"/>
    <s v="JULI, AGUSTUS"/>
  </r>
  <r>
    <n v="625000"/>
    <s v="LILIS SULASTRI"/>
    <s v="520002000990"/>
    <s v="0"/>
    <s v="0"/>
    <m/>
    <s v="0000000000000000"/>
    <s v="3315176506900006"/>
    <s v="3315172709130007"/>
    <n v="3315172019"/>
    <n v="3"/>
    <n v="466"/>
    <s v="PKH"/>
    <s v="39A5FD3F-8BD5-4B7B-A945-BDC4618072DB"/>
    <x v="0"/>
    <n v="17"/>
    <n v="2019"/>
    <s v="JAWA TENGAH"/>
    <s v="KAB. GROBOGAN"/>
    <s v="Gubug"/>
    <x v="17"/>
    <s v="DUSUN KARANG MALANG"/>
    <n v="3"/>
    <s v="3"/>
    <s v="-"/>
    <s v="Dir JS"/>
    <s v="GEL 10"/>
    <n v="6"/>
    <s v="JULI, AGUSTUS"/>
  </r>
  <r>
    <n v="525000"/>
    <s v="KOMIYATI"/>
    <s v="520002000990"/>
    <s v="0"/>
    <s v="0"/>
    <m/>
    <s v="0000000000000000"/>
    <s v="3315176102880003"/>
    <s v="3315171205100006"/>
    <n v="3315172013"/>
    <n v="3"/>
    <n v="466"/>
    <s v="PKH"/>
    <s v="BEA35BC8-67CA-47BA-864A-B1467D09AB5D"/>
    <x v="0"/>
    <n v="17"/>
    <n v="2013"/>
    <s v="JAWA TENGAH"/>
    <s v="KAB. GROBOGAN"/>
    <s v="Gubug"/>
    <x v="9"/>
    <s v="ROWOSARI"/>
    <n v="4"/>
    <s v="2"/>
    <s v="-"/>
    <s v="Dir JS"/>
    <s v="GEL 10"/>
    <n v="6"/>
    <s v="JULI, AGUSTUS"/>
  </r>
  <r>
    <n v="625000"/>
    <s v="SURYANTI"/>
    <s v="520002000990"/>
    <s v="0"/>
    <s v="0"/>
    <m/>
    <s v="0000000000000000"/>
    <s v="3315177112820035"/>
    <s v="3315171907074433"/>
    <n v="3315172013"/>
    <n v="3"/>
    <n v="466"/>
    <s v="PKH"/>
    <s v="B707E2D9-AF9D-4DA0-8CD1-A0B0FD359F64"/>
    <x v="0"/>
    <n v="17"/>
    <n v="2013"/>
    <s v="JAWA TENGAH"/>
    <s v="KAB. GROBOGAN"/>
    <s v="Gubug"/>
    <x v="9"/>
    <s v="DUKUH JATIPETING"/>
    <n v="3"/>
    <s v="4"/>
    <s v="-"/>
    <s v="Dir JS"/>
    <s v="GEL 10"/>
    <n v="6"/>
    <s v="JULI, AGUSTUS"/>
  </r>
  <r>
    <n v="708333"/>
    <s v="FANDHILAH"/>
    <s v="520002000990"/>
    <s v="0"/>
    <s v="0"/>
    <m/>
    <s v="0000000000000000"/>
    <s v="3315174307820001"/>
    <s v="3315171807078358"/>
    <n v="3315172018"/>
    <n v="3"/>
    <n v="466"/>
    <s v="PKH"/>
    <s v="E2549B77-05C6-41FC-9A76-913E73E32775"/>
    <x v="0"/>
    <n v="17"/>
    <n v="2018"/>
    <s v="JAWA TENGAH"/>
    <s v="KAB. GROBOGAN"/>
    <s v="Gubug"/>
    <x v="12"/>
    <s v="DUSUN PADAS INDAH"/>
    <n v="3"/>
    <s v="1"/>
    <s v="-"/>
    <s v="Dir JS"/>
    <s v="GEL 10"/>
    <n v="6"/>
    <s v="JULI, AGUSTUS"/>
  </r>
  <r>
    <n v="875000"/>
    <s v="ROHMATUL MUNAWAROH"/>
    <s v="520002000990"/>
    <s v="0"/>
    <s v="0"/>
    <m/>
    <s v="0000000000000000"/>
    <s v="3321115412910001"/>
    <s v="3315172611140007"/>
    <n v="3315172018"/>
    <n v="3"/>
    <n v="466"/>
    <s v="PKH"/>
    <s v="CE722D2D-F008-41F3-84CB-8A142A23A7B2"/>
    <x v="0"/>
    <n v="17"/>
    <n v="2018"/>
    <s v="JAWA TENGAH"/>
    <s v="KAB. GROBOGAN"/>
    <s v="Gubug"/>
    <x v="12"/>
    <s v="DUSUN PADAS INDAH"/>
    <n v="4"/>
    <s v="2"/>
    <s v="-"/>
    <s v="Dir Dayasos"/>
    <s v="GEL 11"/>
    <n v="6"/>
    <s v="JULI, AGUSTUS"/>
  </r>
  <r>
    <n v="625000"/>
    <s v="SAHIDA HINGA"/>
    <s v="520002000990"/>
    <s v="0"/>
    <s v="0"/>
    <m/>
    <s v="0000000000000000"/>
    <s v="3315174303700003"/>
    <s v="3315172605140004"/>
    <n v="3315172018"/>
    <n v="3"/>
    <n v="466"/>
    <s v="PKH"/>
    <s v="B8057B3F-3C7E-4ECF-9EC4-3AC914582C38"/>
    <x v="0"/>
    <n v="17"/>
    <n v="2018"/>
    <s v="JAWA TENGAH"/>
    <s v="KAB. GROBOGAN"/>
    <s v="Gubug"/>
    <x v="12"/>
    <s v="KRAJAN"/>
    <n v="1"/>
    <s v="5"/>
    <s v="-"/>
    <s v="Dir JS"/>
    <s v="GEL 10"/>
    <n v="6"/>
    <s v="JULI, AGUSTUS"/>
  </r>
  <r>
    <n v="1025000"/>
    <s v="RUKANAH"/>
    <s v="520002000990"/>
    <s v="0"/>
    <s v="0"/>
    <m/>
    <s v="0000000000000000"/>
    <s v="3315174902800004"/>
    <s v="3315172701150002"/>
    <n v="3315172018"/>
    <n v="3"/>
    <n v="466"/>
    <s v="PKH"/>
    <s v="B56B4C62-B8EA-4D29-84B7-A08F04235899"/>
    <x v="0"/>
    <n v="17"/>
    <n v="2018"/>
    <s v="JAWA TENGAH"/>
    <s v="KAB. GROBOGAN"/>
    <s v="Gubug"/>
    <x v="12"/>
    <s v="DUSUN KRAJAN"/>
    <n v="2"/>
    <s v="5"/>
    <s v="-"/>
    <s v="Dir JS"/>
    <s v="GEL 10"/>
    <n v="6"/>
    <s v="JULI, AGUSTUS"/>
  </r>
  <r>
    <n v="900000"/>
    <s v="BARNI TRI KARTIKA"/>
    <s v="520002000990"/>
    <s v="0"/>
    <s v="0"/>
    <m/>
    <s v="0000000000000000"/>
    <s v="3315176312830002"/>
    <s v="3315171411110036"/>
    <n v="3315172018"/>
    <n v="3"/>
    <n v="466"/>
    <s v="PKH"/>
    <s v="4295751B-D56D-490F-90F5-8AE91E533FAE"/>
    <x v="0"/>
    <n v="17"/>
    <n v="2018"/>
    <s v="JAWA TENGAH"/>
    <s v="KAB. GROBOGAN"/>
    <s v="Gubug"/>
    <x v="12"/>
    <s v="DUSUN DALEMAN"/>
    <n v="3"/>
    <s v="5"/>
    <s v="-"/>
    <s v="Dir Dayasos"/>
    <s v="GEL 11"/>
    <n v="6"/>
    <s v="JULI, AGUSTUS"/>
  </r>
  <r>
    <n v="708333"/>
    <s v="DIYASARI"/>
    <s v="520002000990"/>
    <s v="0"/>
    <s v="0"/>
    <m/>
    <s v="0000000000000000"/>
    <s v="3315174209860002"/>
    <s v="3315170111110017"/>
    <n v="3315172004"/>
    <n v="3"/>
    <n v="466"/>
    <s v="PKH"/>
    <s v="44CFFDC1-8D5D-4F1E-83ED-C8E3BFBBE387"/>
    <x v="0"/>
    <n v="17"/>
    <n v="2004"/>
    <s v="JAWA TENGAH"/>
    <s v="KAB. GROBOGAN"/>
    <s v="Gubug"/>
    <x v="7"/>
    <s v="DUSUN PLOSO"/>
    <n v="3"/>
    <s v="1"/>
    <s v="-"/>
    <s v="Dir Dayasos"/>
    <s v="GEL 11"/>
    <n v="6"/>
    <s v="JULI, AGUSTUS"/>
  </r>
  <r>
    <n v="708333"/>
    <s v="JARIYAH"/>
    <s v="520002000990"/>
    <s v="0"/>
    <s v="0"/>
    <m/>
    <s v="0000000000000000"/>
    <s v="3315175207850007"/>
    <s v="3315172810090004"/>
    <n v="3315172004"/>
    <n v="3"/>
    <n v="466"/>
    <s v="PKH"/>
    <s v="39AB77B5-05CF-4C63-A26E-249B6DEACFD6"/>
    <x v="0"/>
    <n v="17"/>
    <n v="2004"/>
    <s v="JAWA TENGAH"/>
    <s v="KAB. GROBOGAN"/>
    <s v="Gubug"/>
    <x v="7"/>
    <s v="TEMBELINGAN "/>
    <n v="3"/>
    <s v="3"/>
    <s v="-"/>
    <s v="Dir JS"/>
    <s v="GEL 10"/>
    <n v="6"/>
    <s v="JULI, AGUSTUS"/>
  </r>
  <r>
    <n v="708333"/>
    <s v="SITI LESTARI"/>
    <s v="520002000990"/>
    <s v="0"/>
    <s v="0"/>
    <m/>
    <s v="0000000000000000"/>
    <s v="3315174201850006"/>
    <s v="3315170907090170"/>
    <n v="3315172004"/>
    <n v="3"/>
    <n v="466"/>
    <s v="PKH"/>
    <s v="84B065D1-4AD1-42E7-9A25-917FD52775DC"/>
    <x v="0"/>
    <n v="17"/>
    <n v="2004"/>
    <s v="JAWA TENGAH"/>
    <s v="KAB. GROBOGAN"/>
    <s v="Gubug"/>
    <x v="7"/>
    <s v="TEMBELINGAN"/>
    <n v="1"/>
    <s v="4"/>
    <s v="-"/>
    <s v="Dir JS"/>
    <s v="GEL 10"/>
    <n v="6"/>
    <s v="JULI, AGUSTUS"/>
  </r>
  <r>
    <n v="50000"/>
    <s v="TURYATI"/>
    <s v="520002000990"/>
    <s v="0"/>
    <s v="0"/>
    <m/>
    <s v="0000000000000000"/>
    <s v="3315174702690001"/>
    <s v="3315171807077690"/>
    <s v="3315172016"/>
    <n v="3"/>
    <n v="471"/>
    <s v="PKH"/>
    <s v="630E3513-08FE-4100-A7F4-006E4940C8F8"/>
    <x v="0"/>
    <n v="17"/>
    <n v="2016"/>
    <s v="JAWA TENGAH"/>
    <s v="KAB. GROBOGAN"/>
    <s v="Gubug"/>
    <x v="2"/>
    <s v="DUSUN LANJARAN"/>
    <s v="7"/>
    <s v="3"/>
    <s v="-"/>
    <s v="Dir JS"/>
    <s v="GEL 13"/>
    <n v="7"/>
    <s v="JULI, AGUSTUS"/>
  </r>
  <r>
    <n v="100000"/>
    <s v="KARSIH"/>
    <s v="520002000990"/>
    <s v="0"/>
    <s v="0"/>
    <m/>
    <s v="0000000000000000"/>
    <s v="3315175611400002"/>
    <s v="3315171807079394"/>
    <s v="3315172003"/>
    <n v="3"/>
    <n v="471"/>
    <s v="PKH"/>
    <s v="28F1CC9E-248B-48F4-880F-BD99A25E2D2C"/>
    <x v="0"/>
    <n v="17"/>
    <n v="2003"/>
    <s v="JAWA TENGAH"/>
    <s v="KAB. GROBOGAN"/>
    <s v="Gubug"/>
    <x v="3"/>
    <s v="DUSUN BREBES"/>
    <s v="2"/>
    <s v="3"/>
    <s v="-"/>
    <s v="Dir Rehsos"/>
    <s v="GEL 12"/>
    <n v="7"/>
    <s v="JULI, AGUSTUS"/>
  </r>
  <r>
    <n v="100000"/>
    <s v="SABIKIS"/>
    <s v="520002000990"/>
    <s v="0"/>
    <s v="0"/>
    <m/>
    <s v="0000000000000000"/>
    <s v="3315174107710003"/>
    <s v="3315171807079432"/>
    <s v="3315172003"/>
    <n v="3"/>
    <n v="471"/>
    <s v="PKH"/>
    <s v="C62FCE67-250D-4F7F-A7FE-56D90FDD3A19"/>
    <x v="0"/>
    <n v="17"/>
    <n v="2003"/>
    <s v="JAWA TENGAH"/>
    <s v="KAB. GROBOGAN"/>
    <s v="Gubug"/>
    <x v="3"/>
    <s v="DUSUN BREBES"/>
    <s v="2"/>
    <s v="3"/>
    <s v="-"/>
    <s v="Dir JS"/>
    <s v="GEL 13"/>
    <n v="7"/>
    <s v="JULI, AGUSTUS"/>
  </r>
  <r>
    <n v="275000"/>
    <s v="WIDARSIH"/>
    <s v="520002000990"/>
    <s v="0"/>
    <s v="0"/>
    <m/>
    <s v="0000000000000000"/>
    <s v="3315176306910003"/>
    <s v="3315170608160004"/>
    <s v="3315172003"/>
    <n v="3"/>
    <n v="471"/>
    <s v="PKH"/>
    <s v="BC1C6ED3-20D6-4EA2-8C11-0B19EA2EDD97"/>
    <x v="0"/>
    <n v="17"/>
    <n v="2003"/>
    <s v="JAWA TENGAH"/>
    <s v="KAB. GROBOGAN"/>
    <s v="Gubug"/>
    <x v="3"/>
    <s v="DUSUN NANGKLUK"/>
    <s v="1"/>
    <s v="4"/>
    <s v="-"/>
    <s v="Dir JS"/>
    <s v="GEL 13"/>
    <n v="7"/>
    <s v="JULI, AGUSTUS"/>
  </r>
  <r>
    <n v="137000"/>
    <s v="NUR AINI"/>
    <s v="520002000990"/>
    <s v="0"/>
    <s v="0"/>
    <m/>
    <s v="0000000000000000"/>
    <s v="3321015501890008"/>
    <s v="3315172707150002"/>
    <s v="3315172014"/>
    <n v="3"/>
    <n v="471"/>
    <s v="PKH"/>
    <s v="2986F1F9-AC35-405C-8611-F2D146952617"/>
    <x v="0"/>
    <n v="17"/>
    <n v="2014"/>
    <s v="JAWA TENGAH"/>
    <s v="KAB. GROBOGAN"/>
    <s v="Gubug"/>
    <x v="14"/>
    <s v="JL.KH.HASAN ANWAR I"/>
    <s v="4"/>
    <s v="12"/>
    <s v="-"/>
    <s v="Dir Dayasos"/>
    <s v="GEL 14"/>
    <n v="7"/>
    <s v="JULI, AGUSTUS"/>
  </r>
  <r>
    <n v="137000"/>
    <s v="USWATUN JANARIYAH"/>
    <s v="520002000990"/>
    <s v="0"/>
    <s v="0"/>
    <m/>
    <s v="0000000000000000"/>
    <s v="3315174608850001"/>
    <s v="3315171612100004"/>
    <s v="3315172006"/>
    <n v="3"/>
    <n v="471"/>
    <s v="PKH"/>
    <s v="CB001DC1-61EF-4D49-81D1-B4E60E12499C"/>
    <x v="0"/>
    <n v="17"/>
    <n v="2006"/>
    <s v="JAWA TENGAH"/>
    <s v="KAB. GROBOGAN"/>
    <s v="Gubug"/>
    <x v="18"/>
    <s v="JEKETRO"/>
    <s v="1"/>
    <s v="3"/>
    <s v="-"/>
    <s v="Dir JS"/>
    <s v="GEL 13"/>
    <n v="7"/>
    <s v="JULI, AGUSTUS"/>
  </r>
  <r>
    <n v="208333"/>
    <s v="INA MARINI"/>
    <s v="520002000990"/>
    <s v="0"/>
    <s v="0"/>
    <m/>
    <s v="0000000000000000"/>
    <s v="3315174807880001"/>
    <s v="3315171807074662"/>
    <s v="3315172009"/>
    <n v="3"/>
    <n v="471"/>
    <s v="PKH"/>
    <s v="1495F69A-F7EB-4316-A49E-73EACCA6FE5B"/>
    <x v="0"/>
    <n v="17"/>
    <n v="2009"/>
    <s v="JAWA TENGAH"/>
    <s v="KAB. GROBOGAN"/>
    <s v="Gubug"/>
    <x v="15"/>
    <s v="DUSUN KEMIRI"/>
    <s v="2"/>
    <s v="3"/>
    <s v="-"/>
    <s v="Dir Dayasos"/>
    <s v="GEL 14"/>
    <n v="7"/>
    <s v="JULI, AGUSTUS"/>
  </r>
  <r>
    <n v="220333"/>
    <s v="SOFIATUL CHASANAH"/>
    <s v="520002000990"/>
    <s v="0"/>
    <s v="0"/>
    <m/>
    <s v="0000000000000000"/>
    <s v="3315176012860003"/>
    <s v="3315171305200003"/>
    <s v="3315172012"/>
    <n v="3"/>
    <n v="471"/>
    <s v="PKH"/>
    <s v="69E419CE-FAE6-41B2-9C88-F11BCF13B4C2"/>
    <x v="0"/>
    <n v="17"/>
    <n v="2012"/>
    <s v="JAWA TENGAH"/>
    <s v="KAB. GROBOGAN"/>
    <s v="Gubug"/>
    <x v="6"/>
    <s v="DUSUN KAUMAN"/>
    <s v="2"/>
    <s v="6"/>
    <s v="-"/>
    <s v="Dir Dayasos"/>
    <s v="GEL 14"/>
    <n v="7"/>
    <s v="JULI, AGUSTUS"/>
  </r>
  <r>
    <n v="220333"/>
    <s v="ROMDHONAH"/>
    <s v="520002000990"/>
    <s v="0"/>
    <s v="0"/>
    <m/>
    <s v="0000000000000000"/>
    <s v="3315174303810001"/>
    <s v="3315171807075101"/>
    <s v="3315172010"/>
    <n v="3"/>
    <n v="471"/>
    <s v="PKH"/>
    <s v="54232716-D97D-4597-8F5B-D1781BBE5B9C"/>
    <x v="0"/>
    <n v="17"/>
    <n v="2010"/>
    <s v="JAWA TENGAH"/>
    <s v="KAB. GROBOGAN"/>
    <s v="Gubug"/>
    <x v="10"/>
    <s v="DUSUN KERAJAN"/>
    <s v="3"/>
    <s v="1"/>
    <s v="-"/>
    <s v="Dir JS"/>
    <s v="GEL 13"/>
    <n v="7"/>
    <s v="JULI, AGUSTUS"/>
  </r>
  <r>
    <n v="137000"/>
    <s v="MUSTAGHFIROH"/>
    <s v="520002000990"/>
    <s v="0"/>
    <s v="0"/>
    <m/>
    <s v="0000000000000000"/>
    <s v="3315176504770001"/>
    <s v="3315171807075163"/>
    <s v="3315172010"/>
    <n v="3"/>
    <n v="471"/>
    <s v="PKH"/>
    <s v="D0318D0C-416B-4232-82D8-1BEB3A69A1BD"/>
    <x v="0"/>
    <n v="17"/>
    <n v="2010"/>
    <s v="JAWA TENGAH"/>
    <s v="KAB. GROBOGAN"/>
    <s v="Gubug"/>
    <x v="10"/>
    <s v="DUSUN KRAJAN"/>
    <s v="5"/>
    <s v="1"/>
    <s v="-"/>
    <s v="Dir JS"/>
    <s v="GEL 13"/>
    <n v="7"/>
    <s v="JULI, AGUSTUS"/>
  </r>
  <r>
    <n v="220333"/>
    <s v="SULIYEM"/>
    <s v="520002000990"/>
    <s v="0"/>
    <s v="0"/>
    <m/>
    <s v="0000000000000000"/>
    <s v="3315177001890001"/>
    <s v="3315171803150002"/>
    <s v="3315172001"/>
    <n v="3"/>
    <n v="471"/>
    <s v="PKH"/>
    <s v="B466C843-DBC7-407D-93DF-3CE5AD812ACE"/>
    <x v="0"/>
    <n v="17"/>
    <n v="2001"/>
    <s v="JAWA TENGAH"/>
    <s v="KAB. GROBOGAN"/>
    <s v="Gubug"/>
    <x v="0"/>
    <s v="DUSUN TEMPEL"/>
    <s v="7"/>
    <s v="4"/>
    <s v="-"/>
    <s v="Dir Dayasos"/>
    <s v="GEL 14"/>
    <n v="7"/>
    <s v="JULI, AGUSTUS"/>
  </r>
  <r>
    <n v="137000"/>
    <s v="WAHYUNI"/>
    <s v="520002000990"/>
    <s v="0"/>
    <s v="0"/>
    <m/>
    <s v="0000000000000000"/>
    <s v="3315175708820007"/>
    <s v="3315170408110015"/>
    <s v="3315172015"/>
    <n v="3"/>
    <n v="471"/>
    <s v="PKH"/>
    <s v="7DD3B252-B825-4945-8FB7-3D00B85025F0"/>
    <x v="0"/>
    <n v="17"/>
    <n v="2015"/>
    <s v="JAWA TENGAH"/>
    <s v="KAB. GROBOGAN"/>
    <s v="Gubug"/>
    <x v="19"/>
    <s v="DUSUN PRANTEN"/>
    <s v="3"/>
    <s v="2"/>
    <s v="-"/>
    <s v="Dir JS"/>
    <s v="GEL 13"/>
    <n v="7"/>
    <s v="JULI, AGUSTUS"/>
  </r>
  <r>
    <n v="100000"/>
    <s v="MARINAH"/>
    <s v="520002000990"/>
    <s v="0"/>
    <s v="0"/>
    <m/>
    <s v="0000000000000000"/>
    <s v="3315175809530002"/>
    <s v="3315171907078170"/>
    <s v="3315172020"/>
    <n v="3"/>
    <n v="471"/>
    <s v="PKH"/>
    <s v="9489C2A3-1D8B-4A86-A74E-45B0E368F9C9"/>
    <x v="0"/>
    <n v="17"/>
    <n v="2020"/>
    <s v="JAWA TENGAH"/>
    <s v="KAB. GROBOGAN"/>
    <s v="Gubug"/>
    <x v="16"/>
    <s v="DUSUN RINGIN LOR"/>
    <s v="3"/>
    <s v="1"/>
    <s v="-"/>
    <s v="Dir Rehsos"/>
    <s v="GEL 12"/>
    <n v="7"/>
    <s v="JULI, AGUSTUS"/>
  </r>
  <r>
    <n v="125000"/>
    <s v="SUNARTI"/>
    <s v="520002000990"/>
    <s v="0"/>
    <s v="0"/>
    <m/>
    <s v="0000000000000000"/>
    <s v="3315175403800001"/>
    <s v="3315172805090008"/>
    <s v="3315172020"/>
    <n v="3"/>
    <n v="471"/>
    <s v="PKH"/>
    <s v="66645CB7-2FC7-4B22-A63E-788A4649A2B6"/>
    <x v="0"/>
    <n v="17"/>
    <n v="2020"/>
    <s v="JAWA TENGAH"/>
    <s v="KAB. GROBOGAN"/>
    <s v="Gubug"/>
    <x v="16"/>
    <s v="RINGINHARJO"/>
    <s v="2"/>
    <s v="3"/>
    <s v="-"/>
    <s v="Dir JS"/>
    <s v="GEL 13"/>
    <n v="7"/>
    <s v="JULI, AGUSTUS"/>
  </r>
  <r>
    <n v="37000"/>
    <s v="KISNAENI"/>
    <s v="520002000990"/>
    <s v="0"/>
    <s v="0"/>
    <m/>
    <s v="0000000000000000"/>
    <s v="3315174603870004"/>
    <s v="3315171203140010"/>
    <s v="3315172020"/>
    <n v="3"/>
    <n v="471"/>
    <s v="PKH"/>
    <s v="ABE8CBCB-F669-4AF4-927E-81C0BC6D2682"/>
    <x v="0"/>
    <n v="17"/>
    <n v="2020"/>
    <s v="JAWA TENGAH"/>
    <s v="KAB. GROBOGAN"/>
    <s v="Gubug"/>
    <x v="16"/>
    <s v="DUSUN GILI"/>
    <s v="3"/>
    <s v="3"/>
    <s v="-"/>
    <s v="Dir Dayasos"/>
    <s v="GEL 14"/>
    <n v="7"/>
    <s v="JULI, AGUSTUS"/>
  </r>
  <r>
    <n v="220333"/>
    <s v="SITI DZAKIROH"/>
    <s v="520002000990"/>
    <s v="0"/>
    <s v="0"/>
    <m/>
    <s v="0000000000000000"/>
    <s v="3315175304840002"/>
    <s v="3315171907078609"/>
    <s v="3315172020"/>
    <n v="3"/>
    <n v="471"/>
    <s v="PKH"/>
    <s v="B1704636-0B7C-43E1-ACE6-192A449033EC"/>
    <x v="0"/>
    <n v="17"/>
    <n v="2020"/>
    <s v="JAWA TENGAH"/>
    <s v="KAB. GROBOGAN"/>
    <s v="Gubug"/>
    <x v="16"/>
    <s v="DUSUN PAITON"/>
    <s v="1"/>
    <s v="4"/>
    <s v="-"/>
    <s v="Dir JS"/>
    <s v="GEL 13"/>
    <n v="7"/>
    <s v="JULI, AGUSTUS"/>
  </r>
  <r>
    <n v="137000"/>
    <s v="SITI MUKAROMAH"/>
    <s v="520002000990"/>
    <s v="0"/>
    <s v="0"/>
    <m/>
    <s v="0000000000000000"/>
    <s v="3315175709850002"/>
    <s v="3315172311120010"/>
    <s v="3315172019"/>
    <n v="3"/>
    <n v="471"/>
    <s v="PKH"/>
    <s v="3C06D613-CC36-409A-A7D5-38085D01CB97"/>
    <x v="0"/>
    <n v="17"/>
    <n v="2019"/>
    <s v="JAWA TENGAH"/>
    <s v="KAB. GROBOGAN"/>
    <s v="Gubug"/>
    <x v="17"/>
    <s v="RINGINKIDUL"/>
    <s v="2"/>
    <s v="2"/>
    <s v="RINGINKIDUL"/>
    <s v="Dir Dayasos"/>
    <s v="GEL 14"/>
    <n v="7"/>
    <s v="JULI, AGUSTUS"/>
  </r>
  <r>
    <n v="220333"/>
    <s v="PUJI SUPENI"/>
    <s v="520002000990"/>
    <s v="0"/>
    <s v="0"/>
    <m/>
    <s v="0000000000000000"/>
    <s v="3315174107830037"/>
    <s v="3315171704090003"/>
    <s v="3315172013"/>
    <n v="3"/>
    <n v="471"/>
    <s v="PKH"/>
    <s v="327D5613-2427-499F-8D7E-E6ECFFA56B52"/>
    <x v="0"/>
    <n v="17"/>
    <n v="2013"/>
    <s v="JAWA TENGAH"/>
    <s v="KAB. GROBOGAN"/>
    <s v="Gubug"/>
    <x v="9"/>
    <s v="ROWOSARI"/>
    <s v="2"/>
    <s v="2"/>
    <s v="-"/>
    <s v="Dir JS"/>
    <s v="GEL 13"/>
    <n v="7"/>
    <s v="JULI, AGUSTUS"/>
  </r>
  <r>
    <n v="83333"/>
    <s v="NUR FAIZAH"/>
    <s v="520002000990"/>
    <s v="0"/>
    <s v="0"/>
    <m/>
    <s v="0000000000000000"/>
    <s v="3315177112790008"/>
    <s v="3315171903140009"/>
    <s v="3315172007"/>
    <n v="3"/>
    <n v="471"/>
    <s v="PKH"/>
    <s v="92A3B5C9-FA21-49BA-B868-F19A02BEA0DC"/>
    <x v="0"/>
    <n v="17"/>
    <n v="2007"/>
    <s v="JAWA TENGAH"/>
    <s v="KAB. GROBOGAN"/>
    <s v="Gubug"/>
    <x v="20"/>
    <s v="DUSUN SABAN"/>
    <s v="4"/>
    <s v="1"/>
    <s v="-"/>
    <s v="Dir JS"/>
    <s v="GEL 13"/>
    <n v="7"/>
    <s v="JULI, AGUSTUS"/>
  </r>
  <r>
    <n v="137000"/>
    <s v="SITI KAROMAH"/>
    <s v="520002000990"/>
    <s v="0"/>
    <s v="0"/>
    <m/>
    <s v="0000000000000000"/>
    <s v="3315174502850008"/>
    <s v="3315170506140003"/>
    <s v="3315172018"/>
    <n v="3"/>
    <n v="471"/>
    <s v="PKH"/>
    <s v="3E44FD91-FBE7-4321-BF66-53F62FDFC33F"/>
    <x v="0"/>
    <n v="17"/>
    <n v="2018"/>
    <s v="JAWA TENGAH"/>
    <s v="KAB. GROBOGAN"/>
    <s v="Gubug"/>
    <x v="12"/>
    <s v="TAMBAKAN"/>
    <s v="4"/>
    <s v="3"/>
    <s v="-"/>
    <s v="Dir JS"/>
    <s v="GEL 13"/>
    <n v="7"/>
    <s v="JULI, AGUSTUS"/>
  </r>
  <r>
    <n v="100000"/>
    <s v="SUPRAPTI"/>
    <s v="520002000990"/>
    <s v="0"/>
    <s v="0"/>
    <m/>
    <s v="0000000000000000"/>
    <s v="3315176306590001"/>
    <s v="3315172007070263"/>
    <s v="3315172021"/>
    <n v="3"/>
    <n v="471"/>
    <s v="PKH"/>
    <s v="E17356D4-0ACA-4CF9-B41A-8BB4DB6DF659"/>
    <x v="0"/>
    <n v="17"/>
    <n v="2021"/>
    <s v="JAWA TENGAH"/>
    <s v="KAB. GROBOGAN"/>
    <s v="Gubug"/>
    <x v="1"/>
    <s v="DUSUN TEMPURUNG"/>
    <s v="4"/>
    <s v="6"/>
    <s v="-"/>
    <s v="Dir Rehsos"/>
    <s v="GEL 12"/>
    <n v="7"/>
    <s v="JULI, AGUSTUS"/>
  </r>
  <r>
    <n v="100000"/>
    <s v="SUMIAH"/>
    <s v="520002000990"/>
    <s v="0"/>
    <s v="0"/>
    <m/>
    <s v="0000000000000000"/>
    <s v="3315174204630003"/>
    <s v="3315171907070033"/>
    <s v="3315172004"/>
    <n v="3"/>
    <n v="471"/>
    <s v="PKH"/>
    <s v="DCF377DD-53EA-4594-B77F-D709154251FE"/>
    <x v="0"/>
    <n v="17"/>
    <n v="2004"/>
    <s v="JAWA TENGAH"/>
    <s v="KAB. GROBOGAN"/>
    <s v="Gubug"/>
    <x v="7"/>
    <s v="DUSUN TEMBELINGAN TRISARI"/>
    <s v="1"/>
    <s v="4"/>
    <s v="-"/>
    <s v="Dir Rehsos"/>
    <s v="GEL 12"/>
    <n v="7"/>
    <s v="JULI, AGUSTUS"/>
  </r>
  <r>
    <m/>
    <m/>
    <m/>
    <m/>
    <m/>
    <m/>
    <m/>
    <m/>
    <m/>
    <m/>
    <m/>
    <m/>
    <m/>
    <m/>
    <x v="2"/>
    <m/>
    <m/>
    <m/>
    <m/>
    <m/>
    <x v="21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I28" firstHeaderRow="1" firstDataRow="3" firstDataCol="1"/>
  <pivotFields count="29">
    <pivotField dataField="1"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axis="axisRow" showAll="0">
      <items count="24">
        <item m="1" x="22"/>
        <item x="2"/>
        <item x="11"/>
        <item x="3"/>
        <item x="14"/>
        <item x="13"/>
        <item x="18"/>
        <item x="15"/>
        <item x="4"/>
        <item x="6"/>
        <item x="5"/>
        <item x="8"/>
        <item x="10"/>
        <item x="0"/>
        <item x="19"/>
        <item x="16"/>
        <item x="17"/>
        <item x="9"/>
        <item x="20"/>
        <item x="12"/>
        <item x="1"/>
        <item x="7"/>
        <item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0"/>
  </rowFields>
  <rowItems count="2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2">
    <field x="-2"/>
    <field x="14"/>
  </colFields>
  <colItems count="8">
    <i>
      <x/>
      <x/>
    </i>
    <i r="1">
      <x v="1"/>
    </i>
    <i r="1">
      <x v="2"/>
    </i>
    <i i="1">
      <x v="1"/>
      <x/>
    </i>
    <i r="1" i="1">
      <x v="1"/>
    </i>
    <i r="1" i="1">
      <x v="2"/>
    </i>
    <i t="grand">
      <x/>
    </i>
    <i t="grand" i="1">
      <x/>
    </i>
  </colItems>
  <dataFields count="2">
    <dataField name="Count of NIK_KTP" fld="7" subtotal="count" baseField="0" baseItem="0"/>
    <dataField name="Sum of NOMINAL" fld="0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O3" sqref="O3"/>
    </sheetView>
  </sheetViews>
  <sheetFormatPr defaultRowHeight="14.5" x14ac:dyDescent="0.35"/>
  <cols>
    <col min="1" max="1" width="13.1796875" bestFit="1" customWidth="1"/>
    <col min="2" max="2" width="16.7265625" bestFit="1" customWidth="1"/>
    <col min="3" max="3" width="7.81640625" bestFit="1" customWidth="1"/>
    <col min="4" max="4" width="7.26953125" bestFit="1" customWidth="1"/>
    <col min="5" max="5" width="16.7265625" bestFit="1" customWidth="1"/>
    <col min="6" max="6" width="12.54296875" bestFit="1" customWidth="1"/>
    <col min="7" max="7" width="7.26953125" bestFit="1" customWidth="1"/>
    <col min="8" max="9" width="21.81640625" bestFit="1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3" spans="1:9" x14ac:dyDescent="0.35">
      <c r="B3" s="1" t="s">
        <v>28</v>
      </c>
    </row>
    <row r="4" spans="1:9" x14ac:dyDescent="0.35">
      <c r="B4" t="s">
        <v>24</v>
      </c>
      <c r="E4" t="s">
        <v>23</v>
      </c>
      <c r="H4" t="s">
        <v>29</v>
      </c>
      <c r="I4" t="s">
        <v>30</v>
      </c>
    </row>
    <row r="5" spans="1:9" x14ac:dyDescent="0.35">
      <c r="A5" s="1" t="s">
        <v>25</v>
      </c>
      <c r="B5" t="s">
        <v>0</v>
      </c>
      <c r="C5" t="s">
        <v>22</v>
      </c>
      <c r="D5" t="s">
        <v>26</v>
      </c>
      <c r="E5" t="s">
        <v>0</v>
      </c>
      <c r="F5" t="s">
        <v>22</v>
      </c>
      <c r="G5" t="s">
        <v>26</v>
      </c>
    </row>
    <row r="6" spans="1:9" x14ac:dyDescent="0.35">
      <c r="A6" s="2" t="s">
        <v>4</v>
      </c>
      <c r="B6" s="3">
        <v>217</v>
      </c>
      <c r="C6" s="3">
        <v>82</v>
      </c>
      <c r="D6" s="3"/>
      <c r="E6" s="3">
        <v>94883315</v>
      </c>
      <c r="F6" s="3">
        <v>67825000</v>
      </c>
      <c r="G6" s="3"/>
      <c r="H6" s="3">
        <v>299</v>
      </c>
      <c r="I6" s="3">
        <v>162708315</v>
      </c>
    </row>
    <row r="7" spans="1:9" x14ac:dyDescent="0.35">
      <c r="A7" s="2" t="s">
        <v>13</v>
      </c>
      <c r="B7" s="3">
        <v>170</v>
      </c>
      <c r="C7" s="3">
        <v>38</v>
      </c>
      <c r="D7" s="3"/>
      <c r="E7" s="3">
        <v>78641655</v>
      </c>
      <c r="F7" s="3">
        <v>34200000</v>
      </c>
      <c r="G7" s="3"/>
      <c r="H7" s="3">
        <v>208</v>
      </c>
      <c r="I7" s="3">
        <v>112841655</v>
      </c>
    </row>
    <row r="8" spans="1:9" x14ac:dyDescent="0.35">
      <c r="A8" s="2" t="s">
        <v>5</v>
      </c>
      <c r="B8" s="3">
        <v>143</v>
      </c>
      <c r="C8" s="3">
        <v>11</v>
      </c>
      <c r="D8" s="3"/>
      <c r="E8" s="3">
        <v>65899987</v>
      </c>
      <c r="F8" s="3">
        <v>8900000</v>
      </c>
      <c r="G8" s="3"/>
      <c r="H8" s="3">
        <v>154</v>
      </c>
      <c r="I8" s="3">
        <v>74799987</v>
      </c>
    </row>
    <row r="9" spans="1:9" x14ac:dyDescent="0.35">
      <c r="A9" s="2" t="s">
        <v>1</v>
      </c>
      <c r="B9" s="3">
        <v>163</v>
      </c>
      <c r="C9" s="3">
        <v>91</v>
      </c>
      <c r="D9" s="3"/>
      <c r="E9" s="3">
        <v>70945320</v>
      </c>
      <c r="F9" s="3">
        <v>71575000</v>
      </c>
      <c r="G9" s="3"/>
      <c r="H9" s="3">
        <v>254</v>
      </c>
      <c r="I9" s="3">
        <v>142520320</v>
      </c>
    </row>
    <row r="10" spans="1:9" x14ac:dyDescent="0.35">
      <c r="A10" s="2" t="s">
        <v>15</v>
      </c>
      <c r="B10" s="3">
        <v>107</v>
      </c>
      <c r="C10" s="3">
        <v>22</v>
      </c>
      <c r="D10" s="3"/>
      <c r="E10" s="3">
        <v>47374991</v>
      </c>
      <c r="F10" s="3">
        <v>15750000</v>
      </c>
      <c r="G10" s="3"/>
      <c r="H10" s="3">
        <v>129</v>
      </c>
      <c r="I10" s="3">
        <v>63124991</v>
      </c>
    </row>
    <row r="11" spans="1:9" x14ac:dyDescent="0.35">
      <c r="A11" s="2" t="s">
        <v>19</v>
      </c>
      <c r="B11" s="3">
        <v>91</v>
      </c>
      <c r="C11" s="3">
        <v>29</v>
      </c>
      <c r="D11" s="3"/>
      <c r="E11" s="3">
        <v>40320325</v>
      </c>
      <c r="F11" s="3">
        <v>22650000</v>
      </c>
      <c r="G11" s="3"/>
      <c r="H11" s="3">
        <v>120</v>
      </c>
      <c r="I11" s="3">
        <v>62970325</v>
      </c>
    </row>
    <row r="12" spans="1:9" x14ac:dyDescent="0.35">
      <c r="A12" s="2" t="s">
        <v>16</v>
      </c>
      <c r="B12" s="3">
        <v>128</v>
      </c>
      <c r="C12" s="3">
        <v>4</v>
      </c>
      <c r="D12" s="3"/>
      <c r="E12" s="3">
        <v>65166654</v>
      </c>
      <c r="F12" s="3">
        <v>3000000</v>
      </c>
      <c r="G12" s="3"/>
      <c r="H12" s="3">
        <v>132</v>
      </c>
      <c r="I12" s="3">
        <v>68166654</v>
      </c>
    </row>
    <row r="13" spans="1:9" x14ac:dyDescent="0.35">
      <c r="A13" s="2" t="s">
        <v>6</v>
      </c>
      <c r="B13" s="3">
        <v>154</v>
      </c>
      <c r="C13" s="3">
        <v>20</v>
      </c>
      <c r="D13" s="3"/>
      <c r="E13" s="3">
        <v>68858320</v>
      </c>
      <c r="F13" s="3">
        <v>16850000</v>
      </c>
      <c r="G13" s="3"/>
      <c r="H13" s="3">
        <v>174</v>
      </c>
      <c r="I13" s="3">
        <v>85708320</v>
      </c>
    </row>
    <row r="14" spans="1:9" x14ac:dyDescent="0.35">
      <c r="A14" s="2" t="s">
        <v>8</v>
      </c>
      <c r="B14" s="3">
        <v>236</v>
      </c>
      <c r="C14" s="3">
        <v>78</v>
      </c>
      <c r="D14" s="3"/>
      <c r="E14" s="3">
        <v>110503646</v>
      </c>
      <c r="F14" s="3">
        <v>66375000</v>
      </c>
      <c r="G14" s="3"/>
      <c r="H14" s="3">
        <v>314</v>
      </c>
      <c r="I14" s="3">
        <v>176878646</v>
      </c>
    </row>
    <row r="15" spans="1:9" x14ac:dyDescent="0.35">
      <c r="A15" s="2" t="s">
        <v>7</v>
      </c>
      <c r="B15" s="3">
        <v>140</v>
      </c>
      <c r="C15" s="3">
        <v>36</v>
      </c>
      <c r="D15" s="3"/>
      <c r="E15" s="3">
        <v>63016657</v>
      </c>
      <c r="F15" s="3">
        <v>26300000</v>
      </c>
      <c r="G15" s="3"/>
      <c r="H15" s="3">
        <v>176</v>
      </c>
      <c r="I15" s="3">
        <v>89316657</v>
      </c>
    </row>
    <row r="16" spans="1:9" x14ac:dyDescent="0.35">
      <c r="A16" s="2" t="s">
        <v>10</v>
      </c>
      <c r="B16" s="3">
        <v>159</v>
      </c>
      <c r="C16" s="3">
        <v>39</v>
      </c>
      <c r="D16" s="3"/>
      <c r="E16" s="3">
        <v>76374985</v>
      </c>
      <c r="F16" s="3">
        <v>29300000</v>
      </c>
      <c r="G16" s="3"/>
      <c r="H16" s="3">
        <v>198</v>
      </c>
      <c r="I16" s="3">
        <v>105674985</v>
      </c>
    </row>
    <row r="17" spans="1:9" x14ac:dyDescent="0.35">
      <c r="A17" s="2" t="s">
        <v>12</v>
      </c>
      <c r="B17" s="3">
        <v>101</v>
      </c>
      <c r="C17" s="3">
        <v>8</v>
      </c>
      <c r="D17" s="3"/>
      <c r="E17" s="3">
        <v>43282322</v>
      </c>
      <c r="F17" s="3">
        <v>5900000</v>
      </c>
      <c r="G17" s="3"/>
      <c r="H17" s="3">
        <v>109</v>
      </c>
      <c r="I17" s="3">
        <v>49182322</v>
      </c>
    </row>
    <row r="18" spans="1:9" x14ac:dyDescent="0.35">
      <c r="A18" s="2" t="s">
        <v>2</v>
      </c>
      <c r="B18" s="3">
        <v>314</v>
      </c>
      <c r="C18" s="3">
        <v>64</v>
      </c>
      <c r="D18" s="3"/>
      <c r="E18" s="3">
        <v>160528639</v>
      </c>
      <c r="F18" s="3">
        <v>42775000</v>
      </c>
      <c r="G18" s="3"/>
      <c r="H18" s="3">
        <v>378</v>
      </c>
      <c r="I18" s="3">
        <v>203303639</v>
      </c>
    </row>
    <row r="19" spans="1:9" x14ac:dyDescent="0.35">
      <c r="A19" s="2" t="s">
        <v>20</v>
      </c>
      <c r="B19" s="3">
        <v>51</v>
      </c>
      <c r="C19" s="3">
        <v>16</v>
      </c>
      <c r="D19" s="3"/>
      <c r="E19" s="3">
        <v>23136996</v>
      </c>
      <c r="F19" s="3">
        <v>12675000</v>
      </c>
      <c r="G19" s="3"/>
      <c r="H19" s="3">
        <v>67</v>
      </c>
      <c r="I19" s="3">
        <v>35811996</v>
      </c>
    </row>
    <row r="20" spans="1:9" x14ac:dyDescent="0.35">
      <c r="A20" s="2" t="s">
        <v>17</v>
      </c>
      <c r="B20" s="3">
        <v>183</v>
      </c>
      <c r="C20" s="3">
        <v>30</v>
      </c>
      <c r="D20" s="3"/>
      <c r="E20" s="3">
        <v>83532322</v>
      </c>
      <c r="F20" s="3">
        <v>21000000</v>
      </c>
      <c r="G20" s="3"/>
      <c r="H20" s="3">
        <v>213</v>
      </c>
      <c r="I20" s="3">
        <v>104532322</v>
      </c>
    </row>
    <row r="21" spans="1:9" x14ac:dyDescent="0.35">
      <c r="A21" s="2" t="s">
        <v>18</v>
      </c>
      <c r="B21" s="3">
        <v>97</v>
      </c>
      <c r="C21" s="3">
        <v>32</v>
      </c>
      <c r="D21" s="3"/>
      <c r="E21" s="3">
        <v>42203659</v>
      </c>
      <c r="F21" s="3">
        <v>23975000</v>
      </c>
      <c r="G21" s="3"/>
      <c r="H21" s="3">
        <v>129</v>
      </c>
      <c r="I21" s="3">
        <v>66178659</v>
      </c>
    </row>
    <row r="22" spans="1:9" x14ac:dyDescent="0.35">
      <c r="A22" s="2" t="s">
        <v>11</v>
      </c>
      <c r="B22" s="3">
        <v>147</v>
      </c>
      <c r="C22" s="3">
        <v>4</v>
      </c>
      <c r="D22" s="3"/>
      <c r="E22" s="3">
        <v>64003655</v>
      </c>
      <c r="F22" s="3">
        <v>2400000</v>
      </c>
      <c r="G22" s="3"/>
      <c r="H22" s="3">
        <v>151</v>
      </c>
      <c r="I22" s="3">
        <v>66403655</v>
      </c>
    </row>
    <row r="23" spans="1:9" x14ac:dyDescent="0.35">
      <c r="A23" s="2" t="s">
        <v>21</v>
      </c>
      <c r="B23" s="3">
        <v>95</v>
      </c>
      <c r="C23" s="3">
        <v>3</v>
      </c>
      <c r="D23" s="3"/>
      <c r="E23" s="3">
        <v>44299992</v>
      </c>
      <c r="F23" s="3">
        <v>3000000</v>
      </c>
      <c r="G23" s="3"/>
      <c r="H23" s="3">
        <v>98</v>
      </c>
      <c r="I23" s="3">
        <v>47299992</v>
      </c>
    </row>
    <row r="24" spans="1:9" x14ac:dyDescent="0.35">
      <c r="A24" s="2" t="s">
        <v>14</v>
      </c>
      <c r="B24" s="3">
        <v>163</v>
      </c>
      <c r="C24" s="3">
        <v>32</v>
      </c>
      <c r="D24" s="3"/>
      <c r="E24" s="3">
        <v>73653655</v>
      </c>
      <c r="F24" s="3">
        <v>24175000</v>
      </c>
      <c r="G24" s="3"/>
      <c r="H24" s="3">
        <v>195</v>
      </c>
      <c r="I24" s="3">
        <v>97828655</v>
      </c>
    </row>
    <row r="25" spans="1:9" x14ac:dyDescent="0.35">
      <c r="A25" s="2" t="s">
        <v>3</v>
      </c>
      <c r="B25" s="3">
        <v>165</v>
      </c>
      <c r="C25" s="3">
        <v>61</v>
      </c>
      <c r="D25" s="3"/>
      <c r="E25" s="3">
        <v>74583322</v>
      </c>
      <c r="F25" s="3">
        <v>49250000</v>
      </c>
      <c r="G25" s="3"/>
      <c r="H25" s="3">
        <v>226</v>
      </c>
      <c r="I25" s="3">
        <v>123833322</v>
      </c>
    </row>
    <row r="26" spans="1:9" x14ac:dyDescent="0.35">
      <c r="A26" s="2" t="s">
        <v>9</v>
      </c>
      <c r="B26" s="3">
        <v>174</v>
      </c>
      <c r="C26" s="3">
        <v>11</v>
      </c>
      <c r="D26" s="3"/>
      <c r="E26" s="3">
        <v>79758319</v>
      </c>
      <c r="F26" s="3">
        <v>9000000</v>
      </c>
      <c r="G26" s="3"/>
      <c r="H26" s="3">
        <v>185</v>
      </c>
      <c r="I26" s="3">
        <v>88758319</v>
      </c>
    </row>
    <row r="27" spans="1:9" x14ac:dyDescent="0.35">
      <c r="A27" s="2" t="s">
        <v>26</v>
      </c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2" t="s">
        <v>27</v>
      </c>
      <c r="B28" s="3">
        <v>3198</v>
      </c>
      <c r="C28" s="3">
        <v>711</v>
      </c>
      <c r="D28" s="3"/>
      <c r="E28" s="3">
        <v>1470968736</v>
      </c>
      <c r="F28" s="3">
        <v>556875000</v>
      </c>
      <c r="G28" s="3"/>
      <c r="H28" s="3">
        <v>3909</v>
      </c>
      <c r="I28" s="3">
        <v>2027843736</v>
      </c>
    </row>
  </sheetData>
  <mergeCells count="1">
    <mergeCell ref="A1:I1"/>
  </mergeCell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ningrumwahyu65@gmail.com</cp:lastModifiedBy>
  <dcterms:created xsi:type="dcterms:W3CDTF">2023-09-06T02:46:14Z</dcterms:created>
  <dcterms:modified xsi:type="dcterms:W3CDTF">2023-10-15T12:24:48Z</dcterms:modified>
</cp:coreProperties>
</file>